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m.papadogiannis.SPANOS\AppData\Local\Microsoft\Windows\INetCache\Content.Outlook\9KTAZ0OJ\"/>
    </mc:Choice>
  </mc:AlternateContent>
  <xr:revisionPtr revIDLastSave="0" documentId="13_ncr:1_{3E64E008-F558-4FCF-ADDC-10EC6E08A287}" xr6:coauthVersionLast="47" xr6:coauthVersionMax="47" xr10:uidLastSave="{00000000-0000-0000-0000-000000000000}"/>
  <bookViews>
    <workbookView xWindow="-108" yWindow="-108" windowWidth="23256" windowHeight="12576" xr2:uid="{AE573B27-9D5D-4DD5-8D3C-7A0177B5B6DE}"/>
  </bookViews>
  <sheets>
    <sheet name="Vehicle" sheetId="1" r:id="rId1"/>
    <sheet name=" TX Standard Options" sheetId="7" r:id="rId2"/>
    <sheet name="Colours" sheetId="2" r:id="rId3"/>
    <sheet name="Packs" sheetId="3" r:id="rId4"/>
    <sheet name="Individual options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CHARGE_SHEET">'[1]Charge Sheet'!$A$1:$E$21</definedName>
    <definedName name="_2FUND_FEE_INPUT">#REF!</definedName>
    <definedName name="_3FUNDING_F_CALC">#REF!</definedName>
    <definedName name="_4CAST_NOTES_5_">#REF!</definedName>
    <definedName name="_4FUNDING_F_INPUT">#REF!</definedName>
    <definedName name="_5_7_FORECAST">#REF!</definedName>
    <definedName name="_5NPT_JNL">#REF!</definedName>
    <definedName name="_6STRUCT_SUM">#REF!</definedName>
    <definedName name="_J77">#N/A</definedName>
    <definedName name="_Order1" hidden="1">0</definedName>
    <definedName name="_Order2" hidden="1">0</definedName>
    <definedName name="a" hidden="1">#N/A</definedName>
    <definedName name="ABSENCE_17">[2]ASP!$C$26</definedName>
    <definedName name="ABSENCE_18">[2]ASP!$D$26</definedName>
    <definedName name="ABSENCE_19">[2]ASP!$E$26</definedName>
    <definedName name="AccessDatabase" hidden="1">"C:\APPLI46\Gdf\FT.mdb"</definedName>
    <definedName name="achats">#N/A</definedName>
    <definedName name="Actual">(PeriodInActual*([3]LAB!#REF!&gt;0))*PeriodInPlan</definedName>
    <definedName name="ActualBeyond">PeriodInActual*([3]LAB!#REF!&gt;0)</definedName>
    <definedName name="AdditionalParameters">#REF!</definedName>
    <definedName name="ancien_nom">#N/A</definedName>
    <definedName name="AS2DocOpenMode" hidden="1">"AS2DocumentEdit"</definedName>
    <definedName name="AVAILABLE_HOURS_17">[2]ASP!$C$10</definedName>
    <definedName name="AVAILABLE_HOURS_18">[2]ASP!$D$10</definedName>
    <definedName name="AVAILABLE_HOURS_19">[2]ASP!$E$10</definedName>
    <definedName name="Balance_sheet">#REF!</definedName>
    <definedName name="Board_Report">#REF!</definedName>
    <definedName name="BPS_Conv">#REF!</definedName>
    <definedName name="BroadcastList">#REF!</definedName>
    <definedName name="BroadcastRenderFormatList">#REF!</definedName>
    <definedName name="BSHEETFC">#REF!</definedName>
    <definedName name="cASH_TO_DEBT">[4]BS!#REF!</definedName>
    <definedName name="CashFlow">#REF!</definedName>
    <definedName name="Category">[5]Ledger!#REF!</definedName>
    <definedName name="cc">#N/A</definedName>
    <definedName name="Centre">[5]Ledger!$H$2:$H$65536</definedName>
    <definedName name="check">'[5]Ledger(2)'!$A$2:$A$65536</definedName>
    <definedName name="Clear">#REF!,#REF!,#REF!,#REF!,#REF!,#REF!,#REF!,#REF!,#REF!,#REF!,#REF!,#REF!,#REF!,#REF!,#REF!,#REF!,#REF!,#REF!,#REF!,#REF!,#REF!,#REF!,#REF!</definedName>
    <definedName name="Client_s_code">'[5]Ledger(2)'!$D$2:$D$65536</definedName>
    <definedName name="cmpSpoolPath">"C:\Programme\Symtrax\Compleo\Temp\00000000.txt"</definedName>
    <definedName name="CNY_17">[2]ASP!$C$60</definedName>
    <definedName name="CNY_18">[2]ASP!$D$60</definedName>
    <definedName name="CNY_19">[2]ASP!$E$60</definedName>
    <definedName name="CostCentre">[6]Lookups!$E$4:$E$12</definedName>
    <definedName name="Current">[5]Ledger!$J$2:$J$65536</definedName>
    <definedName name="Dates">#N/A</definedName>
    <definedName name="DAYS_17">[7]ASP!#REF!</definedName>
    <definedName name="DAYS_18">[7]ASP!#REF!</definedName>
    <definedName name="DAYS_19">[7]ASP!#REF!</definedName>
    <definedName name="Deal_A">'[8]Deal Profile'!$B$71:$AS$130</definedName>
    <definedName name="Deal_B">'[8]Deal Profile'!$B$141:$AS$200</definedName>
    <definedName name="Deal_C">'[8]Deal Profile'!$B$3:$AS$62</definedName>
    <definedName name="deala_range">'[9]Deal Profile'!$A$3:$AF$69</definedName>
    <definedName name="dealb_range">'[9]Deal Profile'!$A$72:$AF$136</definedName>
    <definedName name="dealc_range">'[9]Deal Profile'!$A$140:$AF$203</definedName>
    <definedName name="Definition">[5]Ledger!$F$2:$F$65536</definedName>
    <definedName name="depreciation">'[9]Model Inputs'!$C$40</definedName>
    <definedName name="Description">'[5]Ledger(2)'!$C$2:$C$65536</definedName>
    <definedName name="Do_not_use">'[5]Ledger(2)'!#REF!</definedName>
    <definedName name="done">#REF!</definedName>
    <definedName name="done1">#REF!</definedName>
    <definedName name="EFFICIENCY_17">[2]ASP!$C$14</definedName>
    <definedName name="EFFICIENCY_18">[2]ASP!$D$14</definedName>
    <definedName name="EFFICIENCY_19">[2]ASP!$E$14</definedName>
    <definedName name="employees">#REF!</definedName>
    <definedName name="EUR">'[10]UK Master'!#REF!</definedName>
    <definedName name="EUR_17">[2]ASP!$C$57</definedName>
    <definedName name="EUR_18">[2]ASP!$D$57</definedName>
    <definedName name="EUR_19">[2]ASP!$E$57</definedName>
    <definedName name="euro">1.95583</definedName>
    <definedName name="Exp_A">'[8]Comp &amp; Bens'!$BE$20:$CN$34</definedName>
    <definedName name="Exp_B">'[8]Comp &amp; Bens'!$BE$37:$CN$51</definedName>
    <definedName name="Exp_C">'[8]Comp &amp; Bens'!$BE$54:$CN$67</definedName>
    <definedName name="Exp_Head">'[8]Comp &amp; Bens'!$BE$3:$CN$17</definedName>
    <definedName name="EXPORT_INVOICE">#REF!</definedName>
    <definedName name="ExractUS">#N/A</definedName>
    <definedName name="FEE_CALC">#REF!</definedName>
    <definedName name="FEES">#REF!</definedName>
    <definedName name="Forecast">"Zone de texte 4"</definedName>
    <definedName name="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GBP_Print">#REF!</definedName>
    <definedName name="GCV">"Graphique 1"</definedName>
    <definedName name="general">'[9]Model Inputs'!$C$25</definedName>
    <definedName name="ha">#N/A</definedName>
    <definedName name="hkjhkhkh" hidden="1">{"Title",#N/A,FALSE,"Title";"zPL.1",#N/A,FALSE,"£P&amp;L";"zPL.2",#N/A,FALSE,"£P&amp;L";"PL.2a",#N/A,FALSE,"P&amp;L";"PL.2b",#N/A,FALSE,"P&amp;L";"zPL.2d",#N/A,FALSE,"£P&amp;L";"zPL.2e",#N/A,FALSE,"£P&amp;L";"zPL.3",#N/A,FALSE,"£P&amp;L";"zPL.3b",#N/A,FALSE,"£P&amp;L";"zPL.3c",#N/A,FALSE,"£P&amp;L";"zPL.4",#N/A,FALSE,"£P&amp;L";"zPL.5",#N/A,FALSE,"£P&amp;L";"zPL.1.mth",#N/A,FALSE,"£P&amp;L";"zPL.2.mth",#N/A,FALSE,"£P&amp;L";"PL.2a.mth",#N/A,FALSE,"P&amp;L";"PL.2b.mth",#N/A,FALSE,"P&amp;L";"PL.2c.mth",#N/A,FALSE,"P&amp;L";"zPL.2d.mth",#N/A,FALSE,"£P&amp;L";"zPL.2e.mth",#N/A,FALSE,"£P&amp;L";"zPL.3.mth",#N/A,FALSE,"£P&amp;L";"zPL.3b.mth",#N/A,FALSE,"£P&amp;L";"zPL.3c.mth",#N/A,FALSE,"£P&amp;L";"zPL.4.mth",#N/A,FALSE,"£P&amp;L";"zPL.5.mth",#N/A,FALSE,"£P&amp;L";"zPL.1.cum",#N/A,FALSE,"£P&amp;L";"zPL.2.cum",#N/A,FALSE,"£P&amp;L";"PL.2a.cum",#N/A,FALSE,"P&amp;L";"PL.2b.cum",#N/A,FALSE,"P&amp;L";"PL.2c.cum",#N/A,FALSE,"P&amp;L";"zPL.2d.cum",#N/A,FALSE,"£P&amp;L";"zPL.2e.cum",#N/A,FALSE,"£P&amp;L";"zPL.3.cum",#N/A,FALSE,"£P&amp;L";"zPL.3b.cum",#N/A,FALSE,"£P&amp;L";"zPL.3c.cum",#N/A,FALSE,"£P&amp;L";"zPL.4.cum",#N/A,FALSE,"£P&amp;L";"zPL.5.cum",#N/A,FALSE,"£P&amp;L";"zBS.1",#N/A,FALSE,"£BS";"zBS.2",#N/A,FALSE,"£BS";"zBS.3",#N/A,FALSE,"£BS";"zFX.proof",#N/A,FALSE,"£BS";"zCF.1",#N/A,FALSE,"£CF";"zCF.2",#N/A,FALSE,"£CF";"zCF.3",#N/A,FALSE,"£CF";"zFA.wkg",#N/A,FALSE,"£CF"}</definedName>
    <definedName name="ImpressD">#N/A</definedName>
    <definedName name="Imprimer_opérations_central">#N/A</definedName>
    <definedName name="IT_COST">'[11]Fee Invoice'!$A$1:$I$42</definedName>
    <definedName name="ITCOST">'[11]Fee Invoice'!$A$1:$J$44</definedName>
    <definedName name="JBUPRINT">#REF!</definedName>
    <definedName name="jhg" hidden="1">{#N/A,#N/A,FALSE,"Consolidation";#N/A,#N/A,FALSE,"Reconciliations"}</definedName>
    <definedName name="k" hidden="1">{#N/A,#N/A,FALSE,"Aging Summary";#N/A,#N/A,FALSE,"Ratio Analysis";#N/A,#N/A,FALSE,"Test 120 Day Accts";#N/A,#N/A,FALSE,"Tickmarks"}</definedName>
    <definedName name="l" hidden="1">{#N/A,#N/A,FALSE,"Consolidation";#N/A,#N/A,FALSE,"Reconciliations"}</definedName>
    <definedName name="LCV_ASSYHOURS_17">[2]ASP!$C$23</definedName>
    <definedName name="LCV_ASSYHOURS_18">[2]ASP!$D$23</definedName>
    <definedName name="LCV_ASSYHOURS_19">[2]ASP!$E$23</definedName>
    <definedName name="LCV_BODYHOURS_17">[2]ASP!$C$22</definedName>
    <definedName name="LCV_BODYHOURS_18">[2]ASP!$D$22</definedName>
    <definedName name="LCV_BODYHOURS_19">[2]ASP!$E$22</definedName>
    <definedName name="LCV_BOM17">[2]BOM!$G$16</definedName>
    <definedName name="LCV_BOM18">[2]BOM!$N$16</definedName>
    <definedName name="LCV_BOM19">[2]BOM!$U$16</definedName>
    <definedName name="LCV_FG17">[2]Std!$B$24</definedName>
    <definedName name="LCV_FG18">[2]Std!$C$24</definedName>
    <definedName name="LCV_FG19">[2]Std!$D$24</definedName>
    <definedName name="LCV_PAINTHOURS_17">[2]ASP!$C$21</definedName>
    <definedName name="LCV_PAINTHOURS_18">[2]ASP!$D$21</definedName>
    <definedName name="LCV_PAINTHOURS_19">[2]ASP!$E$21</definedName>
    <definedName name="LINES_YTD_00_01">#REF!</definedName>
    <definedName name="LINES_YTD_99_00">#REF!</definedName>
    <definedName name="listbox">"Drop Down 34"</definedName>
    <definedName name="Macro1">#N/A</definedName>
    <definedName name="MacroEsp">#N/A</definedName>
    <definedName name="margin3">#REF!</definedName>
    <definedName name="Module1.Macro1">#N/A</definedName>
    <definedName name="Months">[6]Lookups!$A$3:$A$14</definedName>
    <definedName name="MyMonth">#REF!</definedName>
    <definedName name="n" hidden="1">{"Title",#N/A,FALSE,"Title";"zPL.1",#N/A,FALSE,"£P&amp;L";"zPL.2",#N/A,FALSE,"£P&amp;L";"PL.2a",#N/A,FALSE,"P&amp;L";"PL.2b",#N/A,FALSE,"P&amp;L";"zPL.2d",#N/A,FALSE,"£P&amp;L";"zPL.2e",#N/A,FALSE,"£P&amp;L";"zPL.3",#N/A,FALSE,"£P&amp;L";"zPL.3b",#N/A,FALSE,"£P&amp;L";"zPL.3c",#N/A,FALSE,"£P&amp;L";"zPL.4",#N/A,FALSE,"£P&amp;L";"zPL.5",#N/A,FALSE,"£P&amp;L";"zPL.1.mth",#N/A,FALSE,"£P&amp;L";"zPL.2.mth",#N/A,FALSE,"£P&amp;L";"PL.2a.mth",#N/A,FALSE,"P&amp;L";"PL.2b.mth",#N/A,FALSE,"P&amp;L";"PL.2c.mth",#N/A,FALSE,"P&amp;L";"zPL.2d.mth",#N/A,FALSE,"£P&amp;L";"zPL.2e.mth",#N/A,FALSE,"£P&amp;L";"zPL.3.mth",#N/A,FALSE,"£P&amp;L";"zPL.3b.mth",#N/A,FALSE,"£P&amp;L";"zPL.3c.mth",#N/A,FALSE,"£P&amp;L";"zPL.4.mth",#N/A,FALSE,"£P&amp;L";"zPL.5.mth",#N/A,FALSE,"£P&amp;L";"zPL.1.cum",#N/A,FALSE,"£P&amp;L";"zPL.2.cum",#N/A,FALSE,"£P&amp;L";"PL.2a.cum",#N/A,FALSE,"P&amp;L";"PL.2b.cum",#N/A,FALSE,"P&amp;L";"PL.2c.cum",#N/A,FALSE,"P&amp;L";"zPL.2d.cum",#N/A,FALSE,"£P&amp;L";"zPL.2e.cum",#N/A,FALSE,"£P&amp;L";"zPL.3.cum",#N/A,FALSE,"£P&amp;L";"zPL.3b.cum",#N/A,FALSE,"£P&amp;L";"zPL.3c.cum",#N/A,FALSE,"£P&amp;L";"zPL.4.cum",#N/A,FALSE,"£P&amp;L";"zPL.5.cum",#N/A,FALSE,"£P&amp;L";"zBS.1",#N/A,FALSE,"£BS";"zBS.2",#N/A,FALSE,"£BS";"zBS.3",#N/A,FALSE,"£BS";"zFX.proof",#N/A,FALSE,"£BS";"zCF.1",#N/A,FALSE,"£CF";"zCF.2",#N/A,FALSE,"£CF";"zCF.3",#N/A,FALSE,"£CF";"zFA.wkg",#N/A,FALSE,"£CF"}</definedName>
    <definedName name="NI_17">[2]ASP!$C$28</definedName>
    <definedName name="NI_18">[2]ASP!$D$28</definedName>
    <definedName name="NI_19">[2]ASP!$E$28</definedName>
    <definedName name="Nominal">[5]Ledger!$B$2:$B$65536</definedName>
    <definedName name="NWAA">[12]PROFY06!#REF!</definedName>
    <definedName name="OB">[5]Ledger!$K$2:$K$65536</definedName>
    <definedName name="Oct_data">'[13]Oct Salary Info'!$A$1:$H$177</definedName>
    <definedName name="Office">'[9]Model Inputs'!$C$24</definedName>
    <definedName name="OTHER">#REF!</definedName>
    <definedName name="OTHER2">#REF!</definedName>
    <definedName name="p" hidden="1">{"Title",#N/A,FALSE,"Title";"zPL.1",#N/A,FALSE,"£P&amp;L";"zPL.2",#N/A,FALSE,"£P&amp;L";"PL.2a",#N/A,FALSE,"P&amp;L";"PL.2b",#N/A,FALSE,"P&amp;L";"zPL.2d",#N/A,FALSE,"£P&amp;L";"zPL.2e",#N/A,FALSE,"£P&amp;L";"zPL.3",#N/A,FALSE,"£P&amp;L";"zPL.3b",#N/A,FALSE,"£P&amp;L";"zPL.3c",#N/A,FALSE,"£P&amp;L";"zPL.4",#N/A,FALSE,"£P&amp;L";"zPL.5",#N/A,FALSE,"£P&amp;L";"zPL.1.mth",#N/A,FALSE,"£P&amp;L";"zPL.2.mth",#N/A,FALSE,"£P&amp;L";"PL.2a.mth",#N/A,FALSE,"P&amp;L";"PL.2b.mth",#N/A,FALSE,"P&amp;L";"PL.2c.mth",#N/A,FALSE,"P&amp;L";"zPL.2d.mth",#N/A,FALSE,"£P&amp;L";"zPL.2e.mth",#N/A,FALSE,"£P&amp;L";"zPL.3.mth",#N/A,FALSE,"£P&amp;L";"zPL.3b.mth",#N/A,FALSE,"£P&amp;L";"zPL.3c.mth",#N/A,FALSE,"£P&amp;L";"zPL.4.mth",#N/A,FALSE,"£P&amp;L";"zPL.5.mth",#N/A,FALSE,"£P&amp;L";"zPL.1.cum",#N/A,FALSE,"£P&amp;L";"zPL.2.cum",#N/A,FALSE,"£P&amp;L";"PL.2a.cum",#N/A,FALSE,"P&amp;L";"PL.2b.cum",#N/A,FALSE,"P&amp;L";"PL.2c.cum",#N/A,FALSE,"P&amp;L";"zPL.2d.cum",#N/A,FALSE,"£P&amp;L";"zPL.2e.cum",#N/A,FALSE,"£P&amp;L";"zPL.3.cum",#N/A,FALSE,"£P&amp;L";"zPL.3b.cum",#N/A,FALSE,"£P&amp;L";"zPL.3c.cum",#N/A,FALSE,"£P&amp;L";"zPL.4.cum",#N/A,FALSE,"£P&amp;L";"zPL.5.cum",#N/A,FALSE,"£P&amp;L";"zBS.1",#N/A,FALSE,"£BS";"zBS.2",#N/A,FALSE,"£BS";"zBS.3",#N/A,FALSE,"£BS";"zFX.proof",#N/A,FALSE,"£BS";"zCF.1",#N/A,FALSE,"£CF";"zCF.2",#N/A,FALSE,"£CF";"zCF.3",#N/A,FALSE,"£CF";"zFA.wkg",#N/A,FALSE,"£CF"}</definedName>
    <definedName name="p_and_l">#REF!</definedName>
    <definedName name="P_L_or_BS">'[5]Ledger(2)'!$E$2:$E$65536</definedName>
    <definedName name="PAY_17">[2]ASP!$G$30</definedName>
    <definedName name="PAY_18">[2]ASP!$H$30</definedName>
    <definedName name="PAY_19">[2]ASP!$I$30</definedName>
    <definedName name="PayPro_A">'[8]Comp &amp; Bens'!$U$20:$BD$34</definedName>
    <definedName name="PayPro_B">'[8]Comp &amp; Bens'!$U$37:$BD$51</definedName>
    <definedName name="PayPro_C">'[8]Comp &amp; Bens'!$U$54:$BD$67</definedName>
    <definedName name="PayPro_Head">'[8]Comp &amp; Bens'!$U$3:$BD$17</definedName>
    <definedName name="PEN_17">[2]ASP!$G$31</definedName>
    <definedName name="PEN_18">[2]ASP!$H$31</definedName>
    <definedName name="PEN_19">[2]ASP!$I$31</definedName>
    <definedName name="PercentComplete">PercentCompleteBeyond*PeriodInPlan</definedName>
    <definedName name="PercentCompleteBeyond">([3]LAB!#REF!=MEDIAN([3]LAB!#REF!,[3]LAB!#REF!,[3]LAB!#REF!+[3]LAB!#REF!)*([3]LAB!#REF!&gt;0))*(([3]LAB!#REF!&lt;(INT([3]LAB!#REF!+[3]LAB!#REF!*[3]LAB!#REF!)))+([3]LAB!#REF!=[3]LAB!#REF!))*([3]LAB!#REF!&gt;0)</definedName>
    <definedName name="period_selected">[3]LAB!#REF!</definedName>
    <definedName name="PeriodInActual">[3]LAB!#REF!=MEDIAN([3]LAB!#REF!,[3]LAB!#REF!,[3]LAB!#REF!+[3]LAB!#REF!-1)</definedName>
    <definedName name="PeriodInPlan">[3]LAB!#REF!=MEDIAN([3]LAB!#REF!,[3]LAB!#REF!,[3]LAB!#REF!+[3]LAB!#REF!-1)</definedName>
    <definedName name="Plan">PeriodInPlan*([3]LAB!#REF!&gt;0)</definedName>
    <definedName name="_xlnm.Print_Area" localSheetId="1">' TX Standard Options'!$B$1:$F$103</definedName>
    <definedName name="_xlnm.Print_Area" localSheetId="2">Colours!$B$2:$K$19</definedName>
    <definedName name="_xlnm.Print_Area" localSheetId="4">'Individual options'!$B$2:$K$28</definedName>
    <definedName name="_xlnm.Print_Area" localSheetId="3">Packs!$B$2:$K$50</definedName>
    <definedName name="_xlnm.Print_Area" localSheetId="0">Vehicle!$B$2:$G$8</definedName>
    <definedName name="_xlnm.Print_Area">#REF!</definedName>
    <definedName name="Print_Consol">#REF!</definedName>
    <definedName name="_xlnm.Print_Titles">#REF!</definedName>
    <definedName name="Print_WCap">#REF!</definedName>
    <definedName name="PRINTRPA">#N/A</definedName>
    <definedName name="Profit_and_loss">#REF!</definedName>
    <definedName name="R_D_Costs_1999">#REF!</definedName>
    <definedName name="R_D_Costs_2000">#REF!</definedName>
    <definedName name="s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SalesDataFullTable">OFFSET([14]Data!$A$4,0,0,COUNTA([14]Data!$L:$L)-COUNTA([14]Data!$L$1:$L$3),COUNTA([14]Data!$4:$4))</definedName>
    <definedName name="SAPBEXdnldView" hidden="1">"BY6OGQTCGQJBLIACMIV1E2MFA"</definedName>
    <definedName name="SAPBEXsysID" hidden="1">"BWP"</definedName>
    <definedName name="SEK_17">[2]ASP!$C$59</definedName>
    <definedName name="SEK_18">[2]ASP!$D$59</definedName>
    <definedName name="SEK_19">[2]ASP!$E$59</definedName>
    <definedName name="sencount" hidden="1">1</definedName>
    <definedName name="setupcapex">'[9]Model Inputs'!$D$34</definedName>
    <definedName name="SpoolPath">"C:\Programme\Symtrax\Compleo\Temp\00000000.txt"</definedName>
    <definedName name="staffcapex">'[9]Model Inputs'!$D$37</definedName>
    <definedName name="Statement">'[5]Ledger(2)'!#REF!</definedName>
    <definedName name="STOCK_LOSS_INV">#REF!</definedName>
    <definedName name="STOCK_LOSS_SUMM">#REF!</definedName>
    <definedName name="STRUCTURE">#REF!</definedName>
    <definedName name="sunperiod">#REF!</definedName>
    <definedName name="sv">32.3%</definedName>
    <definedName name="table1">'[15]Man Labour'!$A$36:$D$61</definedName>
    <definedName name="TAKT_17">[2]ASP!$C$13</definedName>
    <definedName name="TAKT_18">[2]ASP!$D$13</definedName>
    <definedName name="TAKT_19">[2]ASP!$E$13</definedName>
    <definedName name="TB">'[16]MYOB data'!$A$4:$CM$822</definedName>
    <definedName name="Test">#N/A</definedName>
    <definedName name="TextRefCopy6">#REF!</definedName>
    <definedName name="TextRefCopyRangeCount" hidden="1">7</definedName>
    <definedName name="Totxxx">[0]!xxx</definedName>
    <definedName name="TX4Share">#N/A</definedName>
    <definedName name="TX5_ASSYHOURS_17">[2]ASP!$C$18</definedName>
    <definedName name="TX5_ASSYHOURS_18">[2]ASP!$D$18</definedName>
    <definedName name="TX5_ASSYHOURS_19">[2]ASP!$E$18</definedName>
    <definedName name="TX5_BODYHOURS_17">[2]ASP!$C$17</definedName>
    <definedName name="TX5_BODYHOURS_18">[2]ASP!$D$17</definedName>
    <definedName name="TX5_BODYHOURS_19">[2]ASP!$E$17</definedName>
    <definedName name="TX5_BOM17">[2]BOM!$G$8</definedName>
    <definedName name="TX5_BOM18">[2]BOM!$N$8</definedName>
    <definedName name="TX5_BOM19">[2]BOM!$U$8</definedName>
    <definedName name="TX5_FG17">[2]Std!$B$12</definedName>
    <definedName name="TX5_FG18">[2]Std!$C$12</definedName>
    <definedName name="TX5_FG19">[2]Std!$D$12</definedName>
    <definedName name="TX5_PAINTHOURS_17">[2]ASP!$C$16</definedName>
    <definedName name="TX5_PAINTHOURS_18">[2]ASP!$D$16</definedName>
    <definedName name="TX5_PAINTHOURS_19">[2]ASP!$E$16</definedName>
    <definedName name="UK_Conv">'[17]Consolidated by Country'!$C$81</definedName>
    <definedName name="US__Conv">'[18]US Corp'!#REF!</definedName>
    <definedName name="USA_Conv">'[19]Consolidated by Country'!$C$82</definedName>
    <definedName name="USD">'[10]UK Master'!#REF!</definedName>
    <definedName name="USD_17">[2]ASP!$C$58</definedName>
    <definedName name="USD_18">[2]ASP!$D$58</definedName>
    <definedName name="USD_19">[2]ASP!$E$58</definedName>
    <definedName name="vivi">#N/A</definedName>
    <definedName name="WARRANTY_ENGINE">#REF!</definedName>
    <definedName name="wrn.Aging._.and._.Trend._.Analysis." hidden="1">{#N/A,#N/A,FALSE,"Aging Summary";#N/A,#N/A,FALSE,"Ratio Analysis";#N/A,#N/A,FALSE,"Test 120 Day Accts";#N/A,#N/A,FALSE,"Tickmarks"}</definedName>
    <definedName name="wrn.AllSchedules." hidden="1">{"title",#N/A,FALSE,"Title";"Graphs.1",#N/A,FALSE,"Graphs";"Graphs.2",#N/A,FALSE,"Graphs";"PL.1",#N/A,FALSE,"P&amp;L";"PL.2",#N/A,FALSE,"P&amp;L";"PL.2a",#N/A,FALSE,"P&amp;L";"PL.2b",#N/A,FALSE,"P&amp;L";"PL.2d",#N/A,FALSE,"P&amp;L";"PL.2e",#N/A,FALSE,"P&amp;L";"PL.3",#N/A,FALSE,"P&amp;L";"PL.3a",#N/A,FALSE,"P&amp;L";"PL.3c",#N/A,FALSE,"P&amp;L";"PL.4",#N/A,FALSE,"P&amp;L";"PL.5",#N/A,FALSE,"P&amp;L";"PL.1.mth",#N/A,FALSE,"P&amp;L";"PL.2.mth",#N/A,FALSE,"P&amp;L";"PL.2a.mth",#N/A,FALSE,"P&amp;L";"PL.2b.mth",#N/A,FALSE,"P&amp;L";"PL.2c.mth",#N/A,FALSE,"P&amp;L";"PL.2d.mth",#N/A,FALSE,"P&amp;L";"PL.2e.mth",#N/A,FALSE,"P&amp;L";"PL.3.mth",#N/A,FALSE,"P&amp;L";"PL.3a.mth",#N/A,FALSE,"P&amp;L";"PL.3c.mth",#N/A,FALSE,"P&amp;L";"PL.4.mth",#N/A,FALSE,"P&amp;L";"PL.5.mth",#N/A,FALSE,"P&amp;L";"PL.1.cum",#N/A,FALSE,"P&amp;L";"PL.2.cum",#N/A,FALSE,"P&amp;L";"PL.2a.cum",#N/A,FALSE,"P&amp;L";"PL.2b.cum",#N/A,FALSE,"P&amp;L";"PL.2c.cum",#N/A,FALSE,"P&amp;L";"PL.2d.cum",#N/A,FALSE,"P&amp;L";"PL.2e.cum",#N/A,FALSE,"P&amp;L";"PL.3.cum",#N/A,FALSE,"P&amp;L";"PL.4.cum",#N/A,FALSE,"P&amp;L";"PL.5.cum",#N/A,FALSE,"P&amp;L";"BS.1",#N/A,FALSE,"BS";"BS.2",#N/A,FALSE,"BS";"BS.3",#N/A,FALSE,"BS";"CF.1",#N/A,FALSE,"CF";"CF.2",#N/A,FALSE,"CF";"CF.3",#N/A,FALSE,"CF";"FA.wkg",#N/A,FALSE,"CF";"drs.wkg",#N/A,FALSE,"BS";"stk.wkg",#N/A,FALSE,"BS";"Graph.data",#N/A,FALSE,"Graphs"}</definedName>
    <definedName name="wrn.Bilan._.mensuel._.X5.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wrn.Consol._.and._.Recy." hidden="1">{#N/A,#N/A,FALSE,"Consolidation";#N/A,#N/A,FALSE,"Reconciliations"}</definedName>
    <definedName name="wrn.zAllShedules_HO._.translation." hidden="1">{"Title",#N/A,FALSE,"Title";"zPL.1",#N/A,FALSE,"£P&amp;L";"zPL.2",#N/A,FALSE,"£P&amp;L";"PL.2a",#N/A,FALSE,"P&amp;L";"PL.2b",#N/A,FALSE,"P&amp;L";"zPL.2d",#N/A,FALSE,"£P&amp;L";"zPL.2e",#N/A,FALSE,"£P&amp;L";"zPL.3",#N/A,FALSE,"£P&amp;L";"zPL.3b",#N/A,FALSE,"£P&amp;L";"zPL.3c",#N/A,FALSE,"£P&amp;L";"zPL.4",#N/A,FALSE,"£P&amp;L";"zPL.5",#N/A,FALSE,"£P&amp;L";"zPL.1.mth",#N/A,FALSE,"£P&amp;L";"zPL.2.mth",#N/A,FALSE,"£P&amp;L";"PL.2a.mth",#N/A,FALSE,"P&amp;L";"PL.2b.mth",#N/A,FALSE,"P&amp;L";"PL.2c.mth",#N/A,FALSE,"P&amp;L";"zPL.2d.mth",#N/A,FALSE,"£P&amp;L";"zPL.2e.mth",#N/A,FALSE,"£P&amp;L";"zPL.3.mth",#N/A,FALSE,"£P&amp;L";"zPL.3b.mth",#N/A,FALSE,"£P&amp;L";"zPL.3c.mth",#N/A,FALSE,"£P&amp;L";"zPL.4.mth",#N/A,FALSE,"£P&amp;L";"zPL.5.mth",#N/A,FALSE,"£P&amp;L";"zPL.1.cum",#N/A,FALSE,"£P&amp;L";"zPL.2.cum",#N/A,FALSE,"£P&amp;L";"PL.2a.cum",#N/A,FALSE,"P&amp;L";"PL.2b.cum",#N/A,FALSE,"P&amp;L";"PL.2c.cum",#N/A,FALSE,"P&amp;L";"zPL.2d.cum",#N/A,FALSE,"£P&amp;L";"zPL.2e.cum",#N/A,FALSE,"£P&amp;L";"zPL.3.cum",#N/A,FALSE,"£P&amp;L";"zPL.3b.cum",#N/A,FALSE,"£P&amp;L";"zPL.3c.cum",#N/A,FALSE,"£P&amp;L";"zPL.4.cum",#N/A,FALSE,"£P&amp;L";"zPL.5.cum",#N/A,FALSE,"£P&amp;L";"zBS.1",#N/A,FALSE,"£BS";"zBS.2",#N/A,FALSE,"£BS";"zBS.3",#N/A,FALSE,"£BS";"zFX.proof",#N/A,FALSE,"£BS";"zCF.1",#N/A,FALSE,"£CF";"zCF.2",#N/A,FALSE,"£CF";"zCF.3",#N/A,FALSE,"£CF";"zFA.wkg",#N/A,FALSE,"£CF"}</definedName>
    <definedName name="Years">[6]Lookups!$C$3:$C$7</definedName>
    <definedName name="YTD_LINES_20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<sst xmlns="http://schemas.openxmlformats.org/spreadsheetml/2006/main" count="555" uniqueCount="263">
  <si>
    <t>TX</t>
  </si>
  <si>
    <t>Icon</t>
  </si>
  <si>
    <t>€</t>
  </si>
  <si>
    <t>M1</t>
  </si>
  <si>
    <t>Vista</t>
  </si>
  <si>
    <t>Code</t>
  </si>
  <si>
    <t>P33</t>
  </si>
  <si>
    <t>S</t>
  </si>
  <si>
    <t>P22</t>
  </si>
  <si>
    <t>P34</t>
  </si>
  <si>
    <t>P17</t>
  </si>
  <si>
    <t>P14</t>
  </si>
  <si>
    <t>P11</t>
  </si>
  <si>
    <t>P49</t>
  </si>
  <si>
    <t>P55</t>
  </si>
  <si>
    <t>P53</t>
  </si>
  <si>
    <t>P54</t>
  </si>
  <si>
    <t>P56</t>
  </si>
  <si>
    <t>O</t>
  </si>
  <si>
    <t>LMP07</t>
  </si>
  <si>
    <t>-</t>
  </si>
  <si>
    <t>LMP14</t>
  </si>
  <si>
    <t>LMP08</t>
  </si>
  <si>
    <t>LMP13</t>
  </si>
  <si>
    <t>LMP12</t>
  </si>
  <si>
    <t>LMP09</t>
  </si>
  <si>
    <t>LMP10</t>
  </si>
  <si>
    <t>Exterior</t>
  </si>
  <si>
    <t>LTZ02</t>
  </si>
  <si>
    <t>Interior</t>
  </si>
  <si>
    <t>LCS02</t>
  </si>
  <si>
    <t>LST02 (Cloth)
LST03 (Vinyl)</t>
  </si>
  <si>
    <t>E8E1</t>
  </si>
  <si>
    <t>LZH03</t>
  </si>
  <si>
    <t>LNA04</t>
  </si>
  <si>
    <t>LCC02</t>
  </si>
  <si>
    <t>CZ02</t>
  </si>
  <si>
    <t>CO02</t>
  </si>
  <si>
    <t>LWF02</t>
  </si>
  <si>
    <t>TA02</t>
  </si>
  <si>
    <t>PN02</t>
  </si>
  <si>
    <t>VB02</t>
  </si>
  <si>
    <t>VP03</t>
  </si>
  <si>
    <t>2G02</t>
  </si>
  <si>
    <t>LDP02</t>
  </si>
  <si>
    <t>'Geo-fencing ready' wiring preparation</t>
  </si>
  <si>
    <t>TX Packs</t>
  </si>
  <si>
    <t>LZH03 
+ T02</t>
  </si>
  <si>
    <t>EXTERIOR</t>
  </si>
  <si>
    <t>LCX02</t>
  </si>
  <si>
    <t>LTC02</t>
  </si>
  <si>
    <t>LLD01 / LLD02</t>
  </si>
  <si>
    <t>LWT03</t>
  </si>
  <si>
    <t>LWT01</t>
  </si>
  <si>
    <t>LR202</t>
  </si>
  <si>
    <t>LWF01</t>
  </si>
  <si>
    <t>TB01</t>
  </si>
  <si>
    <t>LTZ01</t>
  </si>
  <si>
    <t>Main beam assist - automatically dipping headlights</t>
  </si>
  <si>
    <t>INTERIOR</t>
  </si>
  <si>
    <t>K202</t>
  </si>
  <si>
    <t>LTV02</t>
  </si>
  <si>
    <t>Electrical accessory interface</t>
  </si>
  <si>
    <t>KG02</t>
  </si>
  <si>
    <t>VP02 / VP03</t>
  </si>
  <si>
    <t>Hill start assist</t>
  </si>
  <si>
    <t>LAR02</t>
  </si>
  <si>
    <t>LAB02</t>
  </si>
  <si>
    <t>LBT02</t>
  </si>
  <si>
    <t>LZH02</t>
  </si>
  <si>
    <t>LRL02</t>
  </si>
  <si>
    <t>LPL02</t>
  </si>
  <si>
    <t>EC02</t>
  </si>
  <si>
    <t>LRH02</t>
  </si>
  <si>
    <t>LIN02</t>
  </si>
  <si>
    <t>LUS02</t>
  </si>
  <si>
    <t>LEV02</t>
  </si>
  <si>
    <t>LGH02</t>
  </si>
  <si>
    <t>LWR02</t>
  </si>
  <si>
    <t>Wheelchair restraints storage</t>
  </si>
  <si>
    <t>LCS01</t>
  </si>
  <si>
    <t>LNA02</t>
  </si>
  <si>
    <t>12V accessory battery (H8 AGM 95Ah 850 CCA)</t>
  </si>
  <si>
    <t>LDV02</t>
  </si>
  <si>
    <t>Category</t>
  </si>
  <si>
    <t>WLTP CO2
emissions (g/km)</t>
  </si>
  <si>
    <t>Raven Black</t>
  </si>
  <si>
    <t>Bristol Blue</t>
  </si>
  <si>
    <t>Alpine White</t>
  </si>
  <si>
    <t>Sunburst Yellow</t>
  </si>
  <si>
    <t>Sherwood Green</t>
  </si>
  <si>
    <t>Solid colours</t>
  </si>
  <si>
    <t>Metallic colours</t>
  </si>
  <si>
    <t>Pearlescent colours</t>
  </si>
  <si>
    <t>Storm Grey</t>
  </si>
  <si>
    <t>Lunar Silver</t>
  </si>
  <si>
    <t>Ocean Blue</t>
  </si>
  <si>
    <t>Charcoal Grey</t>
  </si>
  <si>
    <t>Nightsky Blue</t>
  </si>
  <si>
    <t>Tupelo Red</t>
  </si>
  <si>
    <t>Starlight Black</t>
  </si>
  <si>
    <t>TX Exterior colours</t>
  </si>
  <si>
    <t>Price
(excl. VAT)</t>
  </si>
  <si>
    <t>Price (excl. VAT)</t>
  </si>
  <si>
    <t>Options keys</t>
  </si>
  <si>
    <t>S = Standard</t>
  </si>
  <si>
    <t>O = Option</t>
  </si>
  <si>
    <t>- = Not available</t>
  </si>
  <si>
    <t>Feature</t>
  </si>
  <si>
    <t>Boot compartment carpet</t>
  </si>
  <si>
    <t>Boot light</t>
  </si>
  <si>
    <t>Puddle lamps (driver and passenger doors only)</t>
  </si>
  <si>
    <t>Luxury driver's seat (inc. additional and electric adjustment plus heated seat)*</t>
  </si>
  <si>
    <t>Electrochromatic auto-dimming rear view mirror</t>
  </si>
  <si>
    <t>Heated windscreen (with timed cut-off)</t>
  </si>
  <si>
    <t>Under-seat lockable box</t>
  </si>
  <si>
    <t>Rear window wiper</t>
  </si>
  <si>
    <t>Document stowage net &amp; coat hook</t>
  </si>
  <si>
    <t>Overhead storage space**</t>
  </si>
  <si>
    <t>Luggage compartment sunvisor**</t>
  </si>
  <si>
    <t>Comfort Pack</t>
  </si>
  <si>
    <t>Additional equipment applicable to Icon:</t>
  </si>
  <si>
    <t>Comfort Plus Pack</t>
  </si>
  <si>
    <t>In addition to Comfort Pack:</t>
  </si>
  <si>
    <t>Integrated satellite navigation with traffic updates</t>
  </si>
  <si>
    <t>Reversing camera</t>
  </si>
  <si>
    <t>Front parking sensors</t>
  </si>
  <si>
    <t>Central arm rest</t>
  </si>
  <si>
    <t>Accessory bar mounting solution with cupholder / oddment tray</t>
  </si>
  <si>
    <t>12V power socket (driver compartment)</t>
  </si>
  <si>
    <t>Rear parking sensors</t>
  </si>
  <si>
    <t>Exterior Chrome Pack</t>
  </si>
  <si>
    <t>Chrome grille surround and lower exterior trim</t>
  </si>
  <si>
    <t>Chrome door handles</t>
  </si>
  <si>
    <t>Chrome wheel centre caps and embellishers</t>
  </si>
  <si>
    <t>Driver Convenience Pack</t>
  </si>
  <si>
    <t>Passenger Comfort Pack</t>
  </si>
  <si>
    <t>Panoramic glass roof</t>
  </si>
  <si>
    <t>Independent touch controls (temperature and fan speed)</t>
  </si>
  <si>
    <t>USB charge point x 2</t>
  </si>
  <si>
    <t>Dedicated USB socket for on-board Wi-Fi</t>
  </si>
  <si>
    <t>High visibility grab handles (overhead)</t>
  </si>
  <si>
    <t>Row 3 LED reading lights</t>
  </si>
  <si>
    <t>**Overhead storage space and luggage compartment sunvisor only available in conjuntion with driver protection screen.</t>
  </si>
  <si>
    <t>TX Individual options</t>
  </si>
  <si>
    <t>Illuminated taxi sign - front</t>
  </si>
  <si>
    <t>Six passenger seats (Retracting centre second row seat)</t>
  </si>
  <si>
    <t>Curtain airbags - driver and passenger
includes: High visibility grab handles (overhead)</t>
  </si>
  <si>
    <t>Vinyl 'Taxi' passenger seat upholstery - black with hi-vis yellow</t>
  </si>
  <si>
    <t>Vinyl 'Shuttle' passenger seat upholstery - black
- includes removal of hi-vis yellow interior trim elements</t>
  </si>
  <si>
    <t>Vinyl floor covering (passenger compartment)</t>
  </si>
  <si>
    <t>Charging</t>
  </si>
  <si>
    <t>Upgraded 22 kW AC fast charging capability</t>
  </si>
  <si>
    <t>Type 2 Mode 3 Fast Charging Cable (32A 5m)</t>
  </si>
  <si>
    <t>Additional rapid charging socket (CHAdeMO plug type)</t>
  </si>
  <si>
    <t>Other</t>
  </si>
  <si>
    <t>Full-size spare wheel</t>
  </si>
  <si>
    <t>Comfort Pack Features</t>
  </si>
  <si>
    <t>Luggage compartment door pull</t>
  </si>
  <si>
    <t>Body Colour</t>
  </si>
  <si>
    <t>Exterior style</t>
  </si>
  <si>
    <t>Chrome window surround</t>
  </si>
  <si>
    <t>Gloss black door mirrors</t>
  </si>
  <si>
    <t>Wheels and tyres</t>
  </si>
  <si>
    <t>Gloss black steel wheels with black painted centre caps</t>
  </si>
  <si>
    <t>Gloss black steel wheels with chrome centre caps and embellishers</t>
  </si>
  <si>
    <t>Maxxis MA919 summer tyres 215/65/R17 103H</t>
  </si>
  <si>
    <t>Visibility</t>
  </si>
  <si>
    <t>Automatic windscreen wipers</t>
  </si>
  <si>
    <t>Heated and electric door mirrors</t>
  </si>
  <si>
    <t>Heated rear window (with timed cut-off)</t>
  </si>
  <si>
    <t>Electric windows front and rear (anti-trap and front one-touch)</t>
  </si>
  <si>
    <t>Exterior lighting</t>
  </si>
  <si>
    <t>Flat front roof panel (no taxi sign)</t>
  </si>
  <si>
    <t>Self-levelling automatic LED headlights</t>
  </si>
  <si>
    <t>LED daytime running lights</t>
  </si>
  <si>
    <t>Infotainment and electrical</t>
  </si>
  <si>
    <t>High-definition LCD driver display</t>
  </si>
  <si>
    <t>9 inch touchscreen interface</t>
  </si>
  <si>
    <t>FM RDS tuner</t>
  </si>
  <si>
    <t>DAB digital tuner</t>
  </si>
  <si>
    <t>Bluetooth media streaming / with front AUX</t>
  </si>
  <si>
    <t>Steering wheel controls</t>
  </si>
  <si>
    <t>USB point x 2 (driver compartment)</t>
  </si>
  <si>
    <t>Driver aids</t>
  </si>
  <si>
    <t>Cruise control and speed limiter</t>
  </si>
  <si>
    <t>Electronic parking brake</t>
  </si>
  <si>
    <t>Driver storage</t>
  </si>
  <si>
    <t>Central storage unit</t>
  </si>
  <si>
    <t>Front door storage compartment</t>
  </si>
  <si>
    <t>Driver comfort</t>
  </si>
  <si>
    <t>Dual-zone automatic air-conditioning</t>
  </si>
  <si>
    <t>Air-pollution sensor - automatic air recirculation</t>
  </si>
  <si>
    <t>Taxi cloth upholstery</t>
  </si>
  <si>
    <t>Carpet floor covering</t>
  </si>
  <si>
    <t>Adjustable steering column (reach and rake)</t>
  </si>
  <si>
    <t>Driver sunvisor with vanity mirror</t>
  </si>
  <si>
    <t>Interior lighting</t>
  </si>
  <si>
    <t>Row 2 LED reading lights</t>
  </si>
  <si>
    <t>Passenger compartment floor lighting</t>
  </si>
  <si>
    <t>INTERIOR - PASSENGER</t>
  </si>
  <si>
    <t>Passenger features</t>
  </si>
  <si>
    <t>Digital voice intercom (inc. hearing aid loop)</t>
  </si>
  <si>
    <t>230V power socket</t>
  </si>
  <si>
    <t>USB charge point x 2 (1 x each side of passenger compartment)</t>
  </si>
  <si>
    <t>Accessibility</t>
  </si>
  <si>
    <t>High-visibility payment tray</t>
  </si>
  <si>
    <t>High-visibility grab handles (B / C pillar)</t>
  </si>
  <si>
    <t>High-visibility grab handles (overhead)</t>
  </si>
  <si>
    <t>Retractable accessibility ramp with side rails</t>
  </si>
  <si>
    <t>Retractable intermediate step</t>
  </si>
  <si>
    <t>Hi-visibility upholstery panels</t>
  </si>
  <si>
    <t>Quick-fasten wheelchair restraints</t>
  </si>
  <si>
    <t>Forward facing wheelchair position</t>
  </si>
  <si>
    <t>Braille on rear door buttons and switches</t>
  </si>
  <si>
    <t>Passenger seating and floor trim</t>
  </si>
  <si>
    <t>Five passenger seats</t>
  </si>
  <si>
    <t>Carpeted passenger compartment</t>
  </si>
  <si>
    <t>eCITY TECHNOLOGY</t>
  </si>
  <si>
    <t>Powertrain</t>
  </si>
  <si>
    <t>Electric drive motor</t>
  </si>
  <si>
    <t>Lithium-ion drive battery</t>
  </si>
  <si>
    <t>Petrol range extender</t>
  </si>
  <si>
    <t>Re-generative braking</t>
  </si>
  <si>
    <t>Plug-in charging socket Type 2 / CCS</t>
  </si>
  <si>
    <t>50 kW DC rapid charging capability</t>
  </si>
  <si>
    <t>11 kW AC fast charging capability</t>
  </si>
  <si>
    <t>Fuel system</t>
  </si>
  <si>
    <t>38.5L fuel tank (36L usable)</t>
  </si>
  <si>
    <t>SAFETY AND SECURITY</t>
  </si>
  <si>
    <t>Driver’s steering wheel airbag</t>
  </si>
  <si>
    <t>Side airbags</t>
  </si>
  <si>
    <t>Driver curtain airbag</t>
  </si>
  <si>
    <t>Rear passengers’ curtain airbag</t>
  </si>
  <si>
    <t>2 x ISOFIX child seat points</t>
  </si>
  <si>
    <t>3 point driver and passenger seatbelts</t>
  </si>
  <si>
    <t>Alarm system</t>
  </si>
  <si>
    <t>Remote central locking</t>
  </si>
  <si>
    <t>Keyless start</t>
  </si>
  <si>
    <t>Driver’s selectable auto-locking</t>
  </si>
  <si>
    <t>Speed assistance system</t>
  </si>
  <si>
    <t>Road sign information system</t>
  </si>
  <si>
    <t>Lane Departure Warning</t>
  </si>
  <si>
    <t>Forward Collision Warning</t>
  </si>
  <si>
    <t>Autonomous Emergency Braking with Vulnerable Road User Detection</t>
  </si>
  <si>
    <t>Driver protection screen</t>
  </si>
  <si>
    <t>Tyre pressure monitoring system</t>
  </si>
  <si>
    <t>Rear air-conditioning upgrade</t>
  </si>
  <si>
    <t>TX Standard features: Icon</t>
  </si>
  <si>
    <t>TX Standard features: Vista (Icon +:)</t>
  </si>
  <si>
    <t>AVAS (Acoustic Vehicle Alert System)</t>
  </si>
  <si>
    <t>LTG02</t>
  </si>
  <si>
    <t>Dark tinted rear window privacy glass</t>
  </si>
  <si>
    <t>Emergency Puncture Repair Kit</t>
  </si>
  <si>
    <t>Row 3 seatbelt reminder</t>
  </si>
  <si>
    <t>Taxi Beige</t>
  </si>
  <si>
    <t>P35</t>
  </si>
  <si>
    <t>P07</t>
  </si>
  <si>
    <t>Swivel seat - only available with 6 passenger seats</t>
  </si>
  <si>
    <t>Front headliner without taximeter aperture</t>
  </si>
  <si>
    <t>LHF04/05/06</t>
  </si>
  <si>
    <t xml:space="preserve">              LEVC TX - Price list 03/2021</t>
  </si>
  <si>
    <t>Λιανική Τιμή Πρό Φόρων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</si>
</sst>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&quot;£&quot;#,##0.00"/>
  </numFmts>
  <fonts count="2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26"/>
      <name val="Franklin Gothic Demi Cond"/>
      <family val="2"/>
    </font>
    <font>
      <b/>
      <sz val="14"/>
      <name val="Franklin Gothic Book"/>
      <family val="2"/>
    </font>
    <font>
      <b/>
      <sz val="12"/>
      <color theme="1"/>
      <name val="Franklin Gothic Book"/>
      <family val="2"/>
    </font>
    <font>
      <sz val="9"/>
      <name val="Franklin Gothic Book"/>
      <family val="2"/>
    </font>
    <font>
      <b/>
      <sz val="8"/>
      <color theme="1" tint="0.499984740745262"/>
      <name val="Franklin Gothic Book"/>
      <family val="2"/>
    </font>
    <font>
      <sz val="10"/>
      <name val="Franklin Gothic Book"/>
      <family val="2"/>
    </font>
    <font>
      <sz val="8"/>
      <name val="Franklin Gothic Book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4"/>
      <name val="Franklin Gothic Book"/>
      <family val="2"/>
    </font>
    <font>
      <b/>
      <sz val="11"/>
      <color theme="4"/>
      <name val="Franklin Gothic Book"/>
      <family val="2"/>
    </font>
    <font>
      <sz val="8"/>
      <color rgb="FFFF0000"/>
      <name val="Franklin Gothic Book"/>
      <family val="2"/>
    </font>
    <font>
      <sz val="11"/>
      <color rgb="FFFF0000"/>
      <name val="Franklin Gothic Book"/>
      <family val="2"/>
    </font>
    <font>
      <sz val="10"/>
      <color rgb="FFFF0000"/>
      <name val="Franklin Gothic Book"/>
      <family val="2"/>
    </font>
    <font>
      <b/>
      <sz val="11"/>
      <name val="Franklin Gothic Book"/>
      <family val="2"/>
    </font>
    <font>
      <sz val="10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1"/>
      <name val="Franklin Gothic Book"/>
      <family val="2"/>
    </font>
    <font>
      <b/>
      <sz val="11"/>
      <color theme="0"/>
      <name val="Franklin Gothic Book"/>
      <family val="2"/>
    </font>
    <font>
      <b/>
      <sz val="11"/>
      <color theme="1" tint="0.499984740745262"/>
      <name val="Franklin Gothic Book"/>
      <family val="2"/>
    </font>
    <font>
      <sz val="11"/>
      <color theme="1" tint="0.499984740745262"/>
      <name val="Franklin Gothic Book"/>
      <family val="2"/>
    </font>
    <font>
      <sz val="8"/>
      <name val="Calibri"/>
      <family val="2"/>
      <scheme val="minor"/>
    </font>
    <font>
      <b/>
      <sz val="10"/>
      <color theme="1"/>
      <name val="Franklin Gothic Book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EB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0" fillId="0" borderId="0" xfId="0" applyAlignment="1">
      <alignment vertical="center"/>
    </xf>
    <xf numFmtId="4" fontId="7" fillId="3" borderId="10" xfId="1" applyNumberFormat="1" applyFont="1" applyFill="1" applyBorder="1" applyAlignment="1" applyProtection="1">
      <alignment horizontal="center" vertical="center"/>
      <protection locked="0"/>
    </xf>
    <xf numFmtId="3" fontId="7" fillId="3" borderId="10" xfId="1" applyNumberFormat="1" applyFont="1" applyFill="1" applyBorder="1" applyAlignment="1" applyProtection="1">
      <alignment horizontal="center" vertical="center"/>
      <protection locked="0"/>
    </xf>
    <xf numFmtId="4" fontId="8" fillId="3" borderId="11" xfId="1" applyNumberFormat="1" applyFont="1" applyFill="1" applyBorder="1" applyAlignment="1" applyProtection="1">
      <alignment horizontal="left" vertical="center"/>
      <protection locked="0"/>
    </xf>
    <xf numFmtId="4" fontId="7" fillId="3" borderId="13" xfId="1" applyNumberFormat="1" applyFont="1" applyFill="1" applyBorder="1" applyAlignment="1" applyProtection="1">
      <alignment horizontal="center" vertical="center"/>
      <protection locked="0"/>
    </xf>
    <xf numFmtId="3" fontId="7" fillId="3" borderId="13" xfId="1" applyNumberFormat="1" applyFont="1" applyFill="1" applyBorder="1" applyAlignment="1" applyProtection="1">
      <alignment horizontal="center" vertical="center"/>
      <protection locked="0"/>
    </xf>
    <xf numFmtId="4" fontId="8" fillId="3" borderId="14" xfId="1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13" fillId="5" borderId="0" xfId="0" applyNumberFormat="1" applyFont="1" applyFill="1" applyBorder="1" applyAlignment="1">
      <alignment horizontal="center" vertical="center" wrapText="1"/>
    </xf>
    <xf numFmtId="4" fontId="17" fillId="5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7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4" fontId="12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8" fillId="0" borderId="0" xfId="0" applyNumberFormat="1" applyFont="1" applyBorder="1" applyAlignment="1" applyProtection="1">
      <alignment horizontal="left" vertical="center"/>
      <protection locked="0"/>
    </xf>
    <xf numFmtId="165" fontId="12" fillId="5" borderId="0" xfId="0" applyNumberFormat="1" applyFont="1" applyFill="1" applyBorder="1" applyAlignment="1">
      <alignment horizontal="left" vertical="center"/>
    </xf>
    <xf numFmtId="4" fontId="18" fillId="5" borderId="0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  <protection locked="0"/>
    </xf>
    <xf numFmtId="165" fontId="12" fillId="5" borderId="0" xfId="0" applyNumberFormat="1" applyFont="1" applyFill="1" applyBorder="1" applyAlignment="1">
      <alignment horizontal="right" vertical="center"/>
    </xf>
    <xf numFmtId="3" fontId="18" fillId="5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right" vertical="center"/>
    </xf>
    <xf numFmtId="2" fontId="21" fillId="0" borderId="0" xfId="0" applyNumberFormat="1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right" vertical="center"/>
    </xf>
    <xf numFmtId="165" fontId="21" fillId="5" borderId="0" xfId="0" applyNumberFormat="1" applyFont="1" applyFill="1" applyBorder="1" applyAlignment="1">
      <alignment horizontal="right" vertical="center"/>
    </xf>
    <xf numFmtId="4" fontId="18" fillId="5" borderId="0" xfId="0" applyNumberFormat="1" applyFont="1" applyFill="1" applyBorder="1" applyAlignment="1">
      <alignment horizontal="right" vertical="center"/>
    </xf>
    <xf numFmtId="1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left" vertical="center"/>
    </xf>
    <xf numFmtId="1" fontId="11" fillId="4" borderId="18" xfId="0" applyNumberFormat="1" applyFont="1" applyFill="1" applyBorder="1" applyAlignment="1">
      <alignment horizontal="right" vertical="center"/>
    </xf>
    <xf numFmtId="0" fontId="11" fillId="4" borderId="18" xfId="0" applyFont="1" applyFill="1" applyBorder="1" applyAlignment="1">
      <alignment horizontal="left" vertical="center"/>
    </xf>
    <xf numFmtId="1" fontId="11" fillId="4" borderId="20" xfId="0" applyNumberFormat="1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left" vertical="center"/>
    </xf>
    <xf numFmtId="1" fontId="11" fillId="4" borderId="13" xfId="0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/>
    </xf>
    <xf numFmtId="3" fontId="11" fillId="4" borderId="0" xfId="0" applyNumberFormat="1" applyFont="1" applyFill="1" applyBorder="1" applyAlignment="1">
      <alignment horizontal="right" vertical="center"/>
    </xf>
    <xf numFmtId="3" fontId="11" fillId="4" borderId="18" xfId="0" applyNumberFormat="1" applyFont="1" applyFill="1" applyBorder="1" applyAlignment="1">
      <alignment horizontal="right" vertical="center"/>
    </xf>
    <xf numFmtId="3" fontId="11" fillId="4" borderId="13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1" fontId="11" fillId="4" borderId="22" xfId="0" applyNumberFormat="1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11" fillId="5" borderId="0" xfId="0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horizontal="center" vertical="center"/>
    </xf>
    <xf numFmtId="4" fontId="22" fillId="5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4" fontId="15" fillId="5" borderId="0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/>
    <xf numFmtId="0" fontId="12" fillId="0" borderId="4" xfId="0" applyFont="1" applyBorder="1"/>
    <xf numFmtId="0" fontId="12" fillId="0" borderId="4" xfId="0" applyFont="1" applyFill="1" applyBorder="1"/>
    <xf numFmtId="0" fontId="23" fillId="0" borderId="4" xfId="0" applyFont="1" applyFill="1" applyBorder="1"/>
    <xf numFmtId="0" fontId="23" fillId="6" borderId="5" xfId="0" applyFont="1" applyFill="1" applyBorder="1"/>
    <xf numFmtId="0" fontId="24" fillId="0" borderId="4" xfId="0" applyFont="1" applyFill="1" applyBorder="1" applyAlignment="1">
      <alignment horizontal="center"/>
    </xf>
    <xf numFmtId="0" fontId="11" fillId="5" borderId="5" xfId="0" applyFont="1" applyFill="1" applyBorder="1"/>
    <xf numFmtId="0" fontId="25" fillId="0" borderId="4" xfId="0" applyFont="1" applyFill="1" applyBorder="1" applyAlignment="1">
      <alignment horizontal="center"/>
    </xf>
    <xf numFmtId="0" fontId="22" fillId="0" borderId="5" xfId="0" applyFont="1" applyBorder="1"/>
    <xf numFmtId="0" fontId="12" fillId="0" borderId="5" xfId="0" applyFont="1" applyBorder="1"/>
    <xf numFmtId="0" fontId="11" fillId="5" borderId="5" xfId="0" quotePrefix="1" applyFont="1" applyFill="1" applyBorder="1"/>
    <xf numFmtId="0" fontId="25" fillId="0" borderId="12" xfId="0" applyFont="1" applyFill="1" applyBorder="1" applyAlignment="1">
      <alignment horizontal="center"/>
    </xf>
    <xf numFmtId="0" fontId="12" fillId="0" borderId="14" xfId="0" applyFont="1" applyBorder="1"/>
    <xf numFmtId="0" fontId="12" fillId="0" borderId="0" xfId="0" applyFont="1" applyBorder="1"/>
    <xf numFmtId="0" fontId="12" fillId="0" borderId="21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/>
    <xf numFmtId="0" fontId="12" fillId="0" borderId="22" xfId="0" applyFont="1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3" fontId="11" fillId="4" borderId="20" xfId="0" applyNumberFormat="1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center" vertical="center" wrapText="1"/>
    </xf>
    <xf numFmtId="1" fontId="11" fillId="4" borderId="0" xfId="0" applyNumberFormat="1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horizontal="left" vertical="center"/>
    </xf>
    <xf numFmtId="2" fontId="27" fillId="4" borderId="0" xfId="0" applyNumberFormat="1" applyFont="1" applyFill="1" applyBorder="1" applyAlignment="1">
      <alignment horizontal="right" vertical="center"/>
    </xf>
    <xf numFmtId="0" fontId="27" fillId="4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27" fillId="4" borderId="20" xfId="0" applyNumberFormat="1" applyFont="1" applyFill="1" applyBorder="1" applyAlignment="1">
      <alignment horizontal="right" vertical="center"/>
    </xf>
    <xf numFmtId="0" fontId="27" fillId="4" borderId="21" xfId="0" applyFont="1" applyFill="1" applyBorder="1" applyAlignment="1">
      <alignment horizontal="left" vertical="center"/>
    </xf>
    <xf numFmtId="2" fontId="27" fillId="4" borderId="18" xfId="0" applyNumberFormat="1" applyFont="1" applyFill="1" applyBorder="1" applyAlignment="1">
      <alignment horizontal="right" vertical="center"/>
    </xf>
    <xf numFmtId="0" fontId="27" fillId="4" borderId="19" xfId="0" applyFont="1" applyFill="1" applyBorder="1" applyAlignment="1">
      <alignment horizontal="left" vertical="center"/>
    </xf>
    <xf numFmtId="0" fontId="27" fillId="4" borderId="23" xfId="0" applyFont="1" applyFill="1" applyBorder="1" applyAlignment="1">
      <alignment horizontal="left" vertical="center"/>
    </xf>
    <xf numFmtId="2" fontId="27" fillId="4" borderId="22" xfId="0" applyNumberFormat="1" applyFont="1" applyFill="1" applyBorder="1" applyAlignment="1">
      <alignment horizontal="right" vertical="center"/>
    </xf>
    <xf numFmtId="2" fontId="27" fillId="4" borderId="13" xfId="0" applyNumberFormat="1" applyFont="1" applyFill="1" applyBorder="1" applyAlignment="1">
      <alignment horizontal="right" vertical="center"/>
    </xf>
    <xf numFmtId="0" fontId="27" fillId="4" borderId="14" xfId="0" applyFont="1" applyFill="1" applyBorder="1" applyAlignment="1">
      <alignment horizontal="left" vertical="center"/>
    </xf>
    <xf numFmtId="4" fontId="18" fillId="5" borderId="0" xfId="0" applyNumberFormat="1" applyFont="1" applyFill="1" applyBorder="1" applyAlignment="1" applyProtection="1">
      <alignment horizontal="center" vertical="center"/>
      <protection locked="0"/>
    </xf>
    <xf numFmtId="0" fontId="27" fillId="4" borderId="5" xfId="0" applyFont="1" applyFill="1" applyBorder="1" applyAlignment="1">
      <alignment horizontal="left" vertical="center"/>
    </xf>
    <xf numFmtId="1" fontId="27" fillId="4" borderId="0" xfId="0" applyNumberFormat="1" applyFont="1" applyFill="1" applyBorder="1" applyAlignment="1">
      <alignment vertical="center"/>
    </xf>
    <xf numFmtId="1" fontId="27" fillId="4" borderId="18" xfId="0" applyNumberFormat="1" applyFont="1" applyFill="1" applyBorder="1" applyAlignment="1">
      <alignment vertical="center"/>
    </xf>
    <xf numFmtId="2" fontId="27" fillId="4" borderId="0" xfId="0" applyNumberFormat="1" applyFont="1" applyFill="1" applyBorder="1" applyAlignment="1">
      <alignment vertical="center"/>
    </xf>
    <xf numFmtId="2" fontId="27" fillId="4" borderId="18" xfId="0" applyNumberFormat="1" applyFont="1" applyFill="1" applyBorder="1" applyAlignment="1">
      <alignment vertical="center"/>
    </xf>
    <xf numFmtId="2" fontId="27" fillId="4" borderId="20" xfId="0" applyNumberFormat="1" applyFont="1" applyFill="1" applyBorder="1" applyAlignment="1">
      <alignment vertical="center"/>
    </xf>
    <xf numFmtId="2" fontId="27" fillId="4" borderId="22" xfId="0" applyNumberFormat="1" applyFont="1" applyFill="1" applyBorder="1" applyAlignment="1">
      <alignment vertical="center"/>
    </xf>
    <xf numFmtId="2" fontId="27" fillId="4" borderId="13" xfId="0" applyNumberFormat="1" applyFont="1" applyFill="1" applyBorder="1" applyAlignment="1">
      <alignment vertical="center"/>
    </xf>
    <xf numFmtId="0" fontId="19" fillId="3" borderId="9" xfId="1" applyFont="1" applyFill="1" applyBorder="1" applyAlignment="1" applyProtection="1">
      <alignment horizontal="center" vertical="center"/>
      <protection locked="0"/>
    </xf>
    <xf numFmtId="0" fontId="19" fillId="3" borderId="12" xfId="1" applyFont="1" applyFill="1" applyBorder="1" applyAlignment="1" applyProtection="1">
      <alignment horizontal="center" vertical="center"/>
      <protection locked="0"/>
    </xf>
    <xf numFmtId="3" fontId="11" fillId="4" borderId="10" xfId="1" applyNumberFormat="1" applyFont="1" applyFill="1" applyBorder="1" applyAlignment="1" applyProtection="1">
      <alignment horizontal="right" vertical="center"/>
      <protection locked="0"/>
    </xf>
    <xf numFmtId="3" fontId="11" fillId="4" borderId="10" xfId="1" applyNumberFormat="1" applyFont="1" applyFill="1" applyBorder="1" applyAlignment="1" applyProtection="1">
      <alignment horizontal="left" vertical="center"/>
      <protection locked="0"/>
    </xf>
    <xf numFmtId="3" fontId="11" fillId="4" borderId="13" xfId="1" applyNumberFormat="1" applyFont="1" applyFill="1" applyBorder="1" applyAlignment="1" applyProtection="1">
      <alignment horizontal="right" vertical="center"/>
      <protection locked="0"/>
    </xf>
    <xf numFmtId="3" fontId="11" fillId="4" borderId="13" xfId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0" fontId="4" fillId="4" borderId="7" xfId="1" applyFont="1" applyFill="1" applyBorder="1" applyAlignment="1" applyProtection="1">
      <alignment horizontal="center" vertical="center" wrapText="1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2" fontId="5" fillId="3" borderId="7" xfId="1" applyNumberFormat="1" applyFont="1" applyFill="1" applyBorder="1" applyAlignment="1" applyProtection="1">
      <alignment horizontal="center" vertical="center"/>
      <protection locked="0"/>
    </xf>
    <xf numFmtId="2" fontId="5" fillId="3" borderId="0" xfId="1" applyNumberFormat="1" applyFont="1" applyFill="1" applyAlignment="1" applyProtection="1">
      <alignment horizontal="center" vertical="center"/>
      <protection locked="0"/>
    </xf>
    <xf numFmtId="2" fontId="5" fillId="3" borderId="7" xfId="1" applyNumberFormat="1" applyFont="1" applyFill="1" applyBorder="1" applyAlignment="1" applyProtection="1">
      <alignment horizontal="center" vertical="center" wrapText="1"/>
      <protection locked="0"/>
    </xf>
    <xf numFmtId="2" fontId="5" fillId="3" borderId="0" xfId="1" applyNumberFormat="1" applyFont="1" applyFill="1" applyAlignment="1" applyProtection="1">
      <alignment horizontal="center" vertical="center" wrapText="1"/>
      <protection locked="0"/>
    </xf>
    <xf numFmtId="4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>
      <alignment horizontal="right" vertical="center"/>
    </xf>
    <xf numFmtId="1" fontId="11" fillId="4" borderId="0" xfId="0" applyNumberFormat="1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2" fontId="27" fillId="4" borderId="0" xfId="0" applyNumberFormat="1" applyFont="1" applyFill="1" applyBorder="1" applyAlignment="1">
      <alignment horizontal="right" vertical="center"/>
    </xf>
    <xf numFmtId="0" fontId="27" fillId="4" borderId="5" xfId="0" applyFont="1" applyFill="1" applyBorder="1" applyAlignment="1">
      <alignment horizontal="left" vertical="center"/>
    </xf>
  </cellXfs>
  <cellStyles count="2">
    <cellStyle name="Normal_Tarifs au 05 01 04" xfId="1" xr:uid="{24A75F08-7717-4AE4-B3D5-39D3D15CE18A}"/>
    <cellStyle name="Κανονικό" xfId="0" builtinId="0"/>
  </cellStyles>
  <dxfs count="45"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  <dxf>
      <font>
        <b/>
        <i val="0"/>
        <strike val="0"/>
        <color theme="4"/>
      </font>
    </dxf>
    <dxf>
      <font>
        <b/>
        <i val="0"/>
        <color theme="4"/>
      </font>
    </dxf>
    <dxf>
      <font>
        <b/>
        <i val="0"/>
        <strike val="0"/>
        <color theme="4"/>
      </font>
    </dxf>
  </dxfs>
  <tableStyles count="0" defaultTableStyle="TableStyleMedium2" defaultPivotStyle="PivotStyleLight16"/>
  <colors>
    <mruColors>
      <color rgb="FFFFE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23815</xdr:colOff>
      <xdr:row>1</xdr:row>
      <xdr:rowOff>7939</xdr:rowOff>
    </xdr:from>
    <xdr:to>
      <xdr:col>1</xdr:col>
      <xdr:colOff>801689</xdr:colOff>
      <xdr:row>3</xdr:row>
      <xdr:rowOff>220309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7C52AF-3158-453D-82CC-79A4D8372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5" y="7939"/>
          <a:ext cx="777874" cy="701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4</xdr:row>
      <xdr:rowOff>6350</xdr:rowOff>
    </xdr:from>
    <xdr:to>
      <xdr:col>1</xdr:col>
      <xdr:colOff>463550</xdr:colOff>
      <xdr:row>4</xdr:row>
      <xdr:rowOff>389679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868675-12E8-4E0B-8ED9-BF04F5C8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6850"/>
          <a:ext cx="431800" cy="389305"/>
        </a:xfrm>
        <a:prstGeom prst="rect">
          <a:avLst/>
        </a:prstGeom>
      </xdr:spPr>
    </xdr:pic>
    <xdr:clientData/>
  </xdr:twoCellAnchor>
  <xdr:oneCellAnchor>
    <xdr:from>
      <xdr:col>1</xdr:col>
      <xdr:colOff>49679</xdr:colOff>
      <xdr:row>4</xdr:row>
      <xdr:rowOff>12699</xdr:rowOff>
    </xdr:from>
    <xdr:ext cx="431800" cy="391546"/>
    <xdr:pic>
      <xdr:nvPicPr>
        <xdr:cNvPr id="3" name="Picture 2">
          <a:extLst>
            <a:ext uri="{FF2B5EF4-FFF2-40B4-BE49-F238E27FC236}">
              <a16:creationId xmlns:a16="http://schemas.microsoft.com/office/drawing/2014/main" id="{7911CD48-4713-4075-ADC6-07FF8FEC5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973" y="774699"/>
          <a:ext cx="431800" cy="391546"/>
        </a:xfrm>
        <a:prstGeom prst="rect">
          <a:avLst/>
        </a:prstGeom>
      </xdr:spPr>
    </xdr:pic>
    <xdr:clientData/>
  </xdr:oneCellAnchor>
  <xdr:oneCellAnchor>
    <xdr:from>
      <xdr:col>4</xdr:col>
      <xdr:colOff>31750</xdr:colOff>
      <xdr:row>4</xdr:row>
      <xdr:rowOff>6350</xdr:rowOff>
    </xdr:from>
    <xdr:ext cx="431800" cy="389679"/>
    <xdr:pic>
      <xdr:nvPicPr>
        <xdr:cNvPr id="4" name="Picture 3">
          <a:extLst>
            <a:ext uri="{FF2B5EF4-FFF2-40B4-BE49-F238E27FC236}">
              <a16:creationId xmlns:a16="http://schemas.microsoft.com/office/drawing/2014/main" id="{A0BFF88A-310A-441C-9D4A-C7516B77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338" y="200585"/>
          <a:ext cx="431800" cy="389679"/>
        </a:xfrm>
        <a:prstGeom prst="rect">
          <a:avLst/>
        </a:prstGeom>
      </xdr:spPr>
    </xdr:pic>
    <xdr:clientData/>
  </xdr:oneCellAnchor>
  <xdr:oneCellAnchor>
    <xdr:from>
      <xdr:col>4</xdr:col>
      <xdr:colOff>31750</xdr:colOff>
      <xdr:row>4</xdr:row>
      <xdr:rowOff>12700</xdr:rowOff>
    </xdr:from>
    <xdr:ext cx="431800" cy="391546"/>
    <xdr:pic>
      <xdr:nvPicPr>
        <xdr:cNvPr id="5" name="Picture 4">
          <a:extLst>
            <a:ext uri="{FF2B5EF4-FFF2-40B4-BE49-F238E27FC236}">
              <a16:creationId xmlns:a16="http://schemas.microsoft.com/office/drawing/2014/main" id="{DA074623-066E-4A22-86AC-38EBF1E9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338" y="206935"/>
          <a:ext cx="431800" cy="391546"/>
        </a:xfrm>
        <a:prstGeom prst="rect">
          <a:avLst/>
        </a:prstGeom>
      </xdr:spPr>
    </xdr:pic>
    <xdr:clientData/>
  </xdr:oneCellAnchor>
  <xdr:twoCellAnchor>
    <xdr:from>
      <xdr:col>2</xdr:col>
      <xdr:colOff>4377763</xdr:colOff>
      <xdr:row>1</xdr:row>
      <xdr:rowOff>141939</xdr:rowOff>
    </xdr:from>
    <xdr:to>
      <xdr:col>4</xdr:col>
      <xdr:colOff>261469</xdr:colOff>
      <xdr:row>3</xdr:row>
      <xdr:rowOff>52292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625BE02-9A59-4B5E-BCAC-A4FDEEEE7641}"/>
            </a:ext>
          </a:extLst>
        </xdr:cNvPr>
        <xdr:cNvSpPr txBox="1"/>
      </xdr:nvSpPr>
      <xdr:spPr>
        <a:xfrm>
          <a:off x="5714998" y="328704"/>
          <a:ext cx="1494118" cy="283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6350</xdr:rowOff>
    </xdr:from>
    <xdr:to>
      <xdr:col>1</xdr:col>
      <xdr:colOff>466725</xdr:colOff>
      <xdr:row>2</xdr:row>
      <xdr:rowOff>1955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1B53E-FDA1-4A36-A4C4-F1D02AAFB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6850"/>
          <a:ext cx="431800" cy="389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12700</xdr:rowOff>
    </xdr:from>
    <xdr:to>
      <xdr:col>1</xdr:col>
      <xdr:colOff>485775</xdr:colOff>
      <xdr:row>2</xdr:row>
      <xdr:rowOff>11480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91AC0F-E758-4578-AB8A-BE9051F69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209550"/>
          <a:ext cx="431800" cy="3893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228974</xdr:colOff>
      <xdr:row>1</xdr:row>
      <xdr:rowOff>21665</xdr:rowOff>
    </xdr:from>
    <xdr:ext cx="431800" cy="391546"/>
    <xdr:pic>
      <xdr:nvPicPr>
        <xdr:cNvPr id="2" name="Picture 1">
          <a:extLst>
            <a:ext uri="{FF2B5EF4-FFF2-40B4-BE49-F238E27FC236}">
              <a16:creationId xmlns:a16="http://schemas.microsoft.com/office/drawing/2014/main" id="{D373703E-00DF-4E7D-BC0F-35D3C4631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09" y="218889"/>
          <a:ext cx="431800" cy="3915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G_CON/2017/Automotive/TLTC/P2/charge%20shee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ZRian/008%20Feb%202005/CASH%20FLOW%20Fe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AG_CON/2015/TLTC/P12/Charge%20sheet%20sent%20P9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G-DC2\share\Common\CYNTHIAS\Plan%2006%20Refinance\Fy06-p&amp;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C-CIFS01\data\Budget\FY15\Wages\Wages%20budget%20-%20FY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C-CIFS01\data\IMD\SHARED\MARKETING\Commercial%20LCV\00_Giampanis\03_Market%20analysis\07_LMC\2018%2012%2019%20LMC%20data%20AG%20forecast%20to%20202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ZRian/Emerald%20Automotive/Geely/Financial%20Model/CCP/012%20Jun%2015/LTC%20Horizon%206%20Year%20Financial%20Model%20(31%20May%202015)%20Taxi%20and%20Van%20(lower%20volum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an%20accs/2004%20Management%20Information%20Pac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bernd\My%20Documents\Bernd\Cash%20Flow\ComplementApril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ernd/Executive%20Committee/FY%2003/New%20Low%20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ernd/Cash%20Flow/ComplementFeb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ee/AppData/Local/Microsoft/Windows/INetCache/Content.Outlook/CR5CMT87/1.%20Horizon%20Budget%202017%20-%202019%20V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ardiner/AppData/Local/Microsoft/Windows/Temporary%20Internet%20Files/Content.Outlook/IGUP3QQ2/Copy%20of%20Horizon%20Business%20Model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Rian/052%20Dec-11/2012-02%20Consolid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an%20accs/2004%20MI%20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FY13/13bud/Wkgs_Factory_Central%20Ops/Budget%20by%20Cost%20Centre/All%20Cost%20Centres/Manufacturing%20Cost%20Centre%20Repo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%20TX5\12.%20New%20Budget%20Oct%202016\1.%20Horizon%20Budget%202017%20-%202019%20v0.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siness%20Plan\ClarityBlue_Inc_Business%20Plan%20v15%20Standing%20Start%20Target%20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ulliver/Local%20Settings/Temporary%20Internet%20Files/OLK10/ClarityBlue%20USA%20financial%20plan%20vRJ%206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ge Sheet"/>
      <sheetName val="Invoice Fee"/>
      <sheetName val="Margin Invoice"/>
    </sheetNames>
    <sheetDataSet>
      <sheetData sheetId="0">
        <row r="1">
          <cell r="A1" t="str">
            <v>THE LONDON TAXI COMPANY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 t="str">
            <v>P1</v>
          </cell>
          <cell r="E2" t="str">
            <v>P2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0.2</v>
          </cell>
          <cell r="E3">
            <v>0</v>
          </cell>
        </row>
        <row r="4">
          <cell r="C4" t="str">
            <v>NET</v>
          </cell>
          <cell r="D4" t="str">
            <v>V.A.T.</v>
          </cell>
          <cell r="E4" t="str">
            <v>GROSS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A6" t="str">
            <v>GROSS MARGIN</v>
          </cell>
          <cell r="C6">
            <v>252745.26999999996</v>
          </cell>
          <cell r="D6">
            <v>0</v>
          </cell>
          <cell r="E6">
            <v>252745.26999999996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A8" t="str">
            <v>LESS: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UDCM FEE</v>
          </cell>
          <cell r="C9">
            <v>-101377.60039066276</v>
          </cell>
          <cell r="D9">
            <v>-20275.52</v>
          </cell>
          <cell r="E9">
            <v>-121653.12039066276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151367.6696093372</v>
          </cell>
          <cell r="D12">
            <v>-20275.52</v>
          </cell>
          <cell r="E12">
            <v>131092.14960933721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A14" t="str">
            <v>Adjustments: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Unidial and EPC</v>
          </cell>
          <cell r="C15">
            <v>-750</v>
          </cell>
          <cell r="D15">
            <v>-150</v>
          </cell>
          <cell r="E15">
            <v>-900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150617.6696093372</v>
          </cell>
          <cell r="D19">
            <v>-20425.52</v>
          </cell>
          <cell r="E19">
            <v>130192.14960933721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A21" t="str">
            <v>TOTAL THE LONDON TAXI COMPANY TRANSFER</v>
          </cell>
          <cell r="B21">
            <v>0</v>
          </cell>
          <cell r="C21">
            <v>0</v>
          </cell>
          <cell r="D21">
            <v>0</v>
          </cell>
          <cell r="E21">
            <v>130192.14960933721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Forecast"/>
      <sheetName val="UK Master"/>
      <sheetName val="US Master"/>
      <sheetName val="UK Invoiced"/>
      <sheetName val="UK Univoiced"/>
      <sheetName val="Direct Debits"/>
      <sheetName val="US Forecast (in US$)"/>
      <sheetName val="UK Forecast"/>
      <sheetName val="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nvoice"/>
      <sheetName val="Margin Invoice"/>
      <sheetName val="Charge Sheet"/>
      <sheetName val="Arlington"/>
      <sheetName val="Sheet1"/>
      <sheetName val="stock"/>
    </sheetNames>
    <sheetDataSet>
      <sheetData sheetId="0">
        <row r="1">
          <cell r="A1" t="str">
            <v>UNIPART GROUP LIMITED</v>
          </cell>
          <cell r="G1" t="str">
            <v>INVOICE NUMBER</v>
          </cell>
          <cell r="I1" t="str">
            <v>L 09 14 02</v>
          </cell>
        </row>
        <row r="3">
          <cell r="A3" t="str">
            <v>The London Taxi Company</v>
          </cell>
        </row>
        <row r="4">
          <cell r="A4" t="str">
            <v>Holyhead Road</v>
          </cell>
        </row>
        <row r="5">
          <cell r="A5" t="str">
            <v>COVENTRY</v>
          </cell>
        </row>
        <row r="6">
          <cell r="A6" t="str">
            <v>CV5 8JJ</v>
          </cell>
          <cell r="H6" t="str">
            <v>Date</v>
          </cell>
          <cell r="I6">
            <v>41912</v>
          </cell>
        </row>
        <row r="7">
          <cell r="H7" t="str">
            <v>Tax Point</v>
          </cell>
          <cell r="I7">
            <v>41912</v>
          </cell>
        </row>
        <row r="10">
          <cell r="A10" t="str">
            <v>Description</v>
          </cell>
          <cell r="H10" t="str">
            <v>Net Value</v>
          </cell>
          <cell r="I10" t="str">
            <v>VAT Rate</v>
          </cell>
        </row>
        <row r="14">
          <cell r="A14" t="str">
            <v xml:space="preserve">UDCM Fee </v>
          </cell>
          <cell r="C14">
            <v>41912</v>
          </cell>
          <cell r="H14">
            <v>125129.19863333333</v>
          </cell>
          <cell r="I14">
            <v>0.2</v>
          </cell>
        </row>
        <row r="29">
          <cell r="F29" t="str">
            <v>Total</v>
          </cell>
          <cell r="H29">
            <v>125129.19863333333</v>
          </cell>
        </row>
        <row r="30">
          <cell r="F30" t="str">
            <v>VAT</v>
          </cell>
          <cell r="H30">
            <v>25025.839726666669</v>
          </cell>
        </row>
        <row r="31">
          <cell r="F31" t="str">
            <v>Invoice Total</v>
          </cell>
          <cell r="H31">
            <v>150155.03836000001</v>
          </cell>
        </row>
        <row r="36">
          <cell r="F36" t="str">
            <v>UNIPART GROUP LIMITED</v>
          </cell>
        </row>
        <row r="37">
          <cell r="F37" t="str">
            <v>Registered Office:</v>
          </cell>
        </row>
        <row r="38">
          <cell r="F38" t="str">
            <v xml:space="preserve">Unipart House </v>
          </cell>
          <cell r="H38" t="str">
            <v>Telephone : 01865 778966</v>
          </cell>
        </row>
        <row r="39">
          <cell r="F39" t="str">
            <v>Cowley</v>
          </cell>
          <cell r="H39" t="str">
            <v>Telex : 83331</v>
          </cell>
        </row>
        <row r="40">
          <cell r="F40" t="str">
            <v>Oxford   OX4 2PG</v>
          </cell>
          <cell r="H40" t="str">
            <v>Cables : UNIPART Oxford</v>
          </cell>
        </row>
        <row r="41">
          <cell r="F41" t="str">
            <v>Registered in England No. 576777</v>
          </cell>
        </row>
        <row r="42">
          <cell r="F42" t="str">
            <v>VAT Reg. No. GB 448 5763 09</v>
          </cell>
        </row>
      </sheetData>
      <sheetData sheetId="1" refreshError="1"/>
      <sheetData sheetId="2" refreshError="1"/>
      <sheetData sheetId="3">
        <row r="1">
          <cell r="A1" t="str">
            <v>PART NUMBER</v>
          </cell>
        </row>
      </sheetData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-IS"/>
      <sheetName val="PROFY06"/>
      <sheetName val="Production - FY06"/>
      <sheetName val="Sales - FY06"/>
      <sheetName val="Float - FY06"/>
      <sheetName val="Tax Dist"/>
      <sheetName val="NWAA-New"/>
      <sheetName val="NWAA"/>
      <sheetName val="Income Tax"/>
      <sheetName val="Module1"/>
      <sheetName val="Production_-_FY065"/>
      <sheetName val="Sales_-_FY065"/>
      <sheetName val="Float_-_FY065"/>
      <sheetName val="Tax_Dist5"/>
      <sheetName val="Income_Tax5"/>
      <sheetName val="Production_-_FY06"/>
      <sheetName val="Sales_-_FY06"/>
      <sheetName val="Float_-_FY06"/>
      <sheetName val="Tax_Dist"/>
      <sheetName val="Income_Tax"/>
      <sheetName val="Production_-_FY063"/>
      <sheetName val="Sales_-_FY063"/>
      <sheetName val="Float_-_FY063"/>
      <sheetName val="Tax_Dist3"/>
      <sheetName val="Income_Tax3"/>
      <sheetName val="Production_-_FY061"/>
      <sheetName val="Sales_-_FY061"/>
      <sheetName val="Float_-_FY061"/>
      <sheetName val="Tax_Dist1"/>
      <sheetName val="Income_Tax1"/>
      <sheetName val="Production_-_FY062"/>
      <sheetName val="Sales_-_FY062"/>
      <sheetName val="Float_-_FY062"/>
      <sheetName val="Tax_Dist2"/>
      <sheetName val="Income_Tax2"/>
      <sheetName val="Production_-_FY064"/>
      <sheetName val="Sales_-_FY064"/>
      <sheetName val="Float_-_FY064"/>
      <sheetName val="Tax_Dist4"/>
      <sheetName val="Income_Tax4"/>
      <sheetName val="Production_-_FY066"/>
      <sheetName val="Sales_-_FY066"/>
      <sheetName val="Float_-_FY066"/>
      <sheetName val="Tax_Dist6"/>
      <sheetName val="Income_Tax6"/>
      <sheetName val="Production_-_FY068"/>
      <sheetName val="Sales_-_FY068"/>
      <sheetName val="Float_-_FY068"/>
      <sheetName val="Tax_Dist8"/>
      <sheetName val="Income_Tax8"/>
      <sheetName val="Production_-_FY067"/>
      <sheetName val="Sales_-_FY067"/>
      <sheetName val="Float_-_FY067"/>
      <sheetName val="Tax_Dist7"/>
      <sheetName val="Income_Tax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es 15bud"/>
      <sheetName val="SLTI staff recharges"/>
      <sheetName val="Directs"/>
      <sheetName val="Indirects "/>
      <sheetName val="Salaries 14bud version"/>
      <sheetName val="Salaries 14bud V2 (6+6v)"/>
      <sheetName val="Factory Overhead Staff"/>
      <sheetName val="General Overhead Staff"/>
      <sheetName val="Selling Overhead Staff"/>
      <sheetName val="Straight from File"/>
      <sheetName val="Sheet2"/>
      <sheetName val="Oct Salary Info"/>
      <sheetName val="Salaries 15bud (2)"/>
    </sheetNames>
    <sheetDataSet>
      <sheetData sheetId="0"/>
      <sheetData sheetId="1"/>
      <sheetData sheetId="2">
        <row r="5">
          <cell r="F5">
            <v>67</v>
          </cell>
        </row>
      </sheetData>
      <sheetData sheetId="3">
        <row r="3">
          <cell r="F3">
            <v>7</v>
          </cell>
        </row>
      </sheetData>
      <sheetData sheetId="4"/>
      <sheetData sheetId="5"/>
      <sheetData sheetId="6">
        <row r="3">
          <cell r="F3">
            <v>64</v>
          </cell>
        </row>
      </sheetData>
      <sheetData sheetId="7">
        <row r="2">
          <cell r="E2">
            <v>8</v>
          </cell>
        </row>
      </sheetData>
      <sheetData sheetId="8">
        <row r="2">
          <cell r="E2">
            <v>67</v>
          </cell>
        </row>
      </sheetData>
      <sheetData sheetId="9"/>
      <sheetData sheetId="10"/>
      <sheetData sheetId="11">
        <row r="1">
          <cell r="A1" t="str">
            <v>EmployeeHRId</v>
          </cell>
          <cell r="B1" t="str">
            <v>Firstname</v>
          </cell>
          <cell r="C1" t="str">
            <v>Surname</v>
          </cell>
          <cell r="D1" t="str">
            <v>Date From</v>
          </cell>
          <cell r="E1" t="str">
            <v>Gross annual</v>
          </cell>
          <cell r="F1" t="str">
            <v xml:space="preserve">Car allowance </v>
          </cell>
          <cell r="G1" t="str">
            <v>Employee %</v>
          </cell>
          <cell r="H1" t="str">
            <v>Employer %</v>
          </cell>
        </row>
        <row r="2">
          <cell r="A2" t="str">
            <v>CS1314</v>
          </cell>
          <cell r="B2" t="str">
            <v>Nicholas</v>
          </cell>
          <cell r="C2" t="str">
            <v>Adamson</v>
          </cell>
          <cell r="D2" t="str">
            <v>18/04/2014</v>
          </cell>
          <cell r="E2">
            <v>32676</v>
          </cell>
          <cell r="G2">
            <v>0</v>
          </cell>
        </row>
        <row r="3">
          <cell r="A3" t="str">
            <v>CP1451</v>
          </cell>
          <cell r="B3" t="str">
            <v>Rajiv</v>
          </cell>
          <cell r="C3" t="str">
            <v>Ahir</v>
          </cell>
          <cell r="D3" t="str">
            <v>11/09/2014</v>
          </cell>
          <cell r="E3">
            <v>25884</v>
          </cell>
          <cell r="G3">
            <v>0</v>
          </cell>
        </row>
        <row r="4">
          <cell r="A4" t="str">
            <v>LN1201</v>
          </cell>
          <cell r="B4" t="str">
            <v>Frank</v>
          </cell>
          <cell r="C4" t="str">
            <v>Amonoo-Smith</v>
          </cell>
          <cell r="D4" t="str">
            <v>18/04/2014</v>
          </cell>
          <cell r="E4">
            <v>21444</v>
          </cell>
          <cell r="G4">
            <v>3</v>
          </cell>
          <cell r="H4">
            <v>4</v>
          </cell>
        </row>
        <row r="5">
          <cell r="A5" t="str">
            <v>LS1202</v>
          </cell>
          <cell r="B5" t="str">
            <v>Panayiotis</v>
          </cell>
          <cell r="C5" t="str">
            <v>Andreou</v>
          </cell>
          <cell r="D5" t="str">
            <v>18/04/2014</v>
          </cell>
          <cell r="E5">
            <v>30636</v>
          </cell>
          <cell r="G5">
            <v>2</v>
          </cell>
          <cell r="H5">
            <v>4</v>
          </cell>
        </row>
        <row r="6">
          <cell r="A6" t="str">
            <v>MN1201</v>
          </cell>
          <cell r="B6" t="str">
            <v>Gareth</v>
          </cell>
          <cell r="C6" t="str">
            <v>Andrews</v>
          </cell>
          <cell r="D6" t="str">
            <v>01/06/2014</v>
          </cell>
          <cell r="E6">
            <v>21444</v>
          </cell>
          <cell r="G6">
            <v>3</v>
          </cell>
          <cell r="H6">
            <v>4</v>
          </cell>
        </row>
        <row r="7">
          <cell r="A7" t="str">
            <v>CS1307</v>
          </cell>
          <cell r="B7" t="str">
            <v>Keith</v>
          </cell>
          <cell r="C7" t="str">
            <v>Andrews</v>
          </cell>
          <cell r="D7" t="str">
            <v>18/04/2014</v>
          </cell>
          <cell r="E7">
            <v>25524</v>
          </cell>
          <cell r="G7">
            <v>2</v>
          </cell>
          <cell r="H7">
            <v>4</v>
          </cell>
        </row>
        <row r="8">
          <cell r="A8" t="str">
            <v>LN1408</v>
          </cell>
          <cell r="B8" t="str">
            <v>Joseph</v>
          </cell>
          <cell r="C8" t="str">
            <v>Aylott</v>
          </cell>
          <cell r="D8" t="str">
            <v>10/09/2014</v>
          </cell>
          <cell r="E8">
            <v>5536</v>
          </cell>
          <cell r="G8">
            <v>0</v>
          </cell>
        </row>
        <row r="9">
          <cell r="A9" t="str">
            <v>CS1320</v>
          </cell>
          <cell r="B9" t="str">
            <v>Andrew</v>
          </cell>
          <cell r="C9" t="str">
            <v>Barnfield</v>
          </cell>
          <cell r="D9" t="str">
            <v>19/06/2014</v>
          </cell>
          <cell r="E9">
            <v>30624</v>
          </cell>
          <cell r="G9">
            <v>2</v>
          </cell>
          <cell r="H9">
            <v>4</v>
          </cell>
        </row>
        <row r="10">
          <cell r="A10" t="str">
            <v>LN1308</v>
          </cell>
          <cell r="B10" t="str">
            <v>Annie</v>
          </cell>
          <cell r="C10" t="str">
            <v>Beatson</v>
          </cell>
          <cell r="D10" t="str">
            <v>01/10/2013</v>
          </cell>
          <cell r="E10">
            <v>28584</v>
          </cell>
          <cell r="G10">
            <v>0</v>
          </cell>
        </row>
        <row r="11">
          <cell r="A11" t="str">
            <v>CS1438</v>
          </cell>
          <cell r="B11" t="str">
            <v>Andrew</v>
          </cell>
          <cell r="C11" t="str">
            <v>Beck</v>
          </cell>
          <cell r="D11" t="str">
            <v>05/11/2014</v>
          </cell>
          <cell r="E11">
            <v>65000</v>
          </cell>
          <cell r="F11">
            <v>500</v>
          </cell>
          <cell r="G11">
            <v>2</v>
          </cell>
          <cell r="H11">
            <v>4</v>
          </cell>
        </row>
        <row r="12">
          <cell r="A12" t="str">
            <v>CP1449</v>
          </cell>
          <cell r="B12" t="str">
            <v>Adrian</v>
          </cell>
          <cell r="C12" t="str">
            <v xml:space="preserve">Bellamy </v>
          </cell>
          <cell r="D12" t="str">
            <v>01/10/2014</v>
          </cell>
          <cell r="E12">
            <v>27475</v>
          </cell>
          <cell r="G12">
            <v>3</v>
          </cell>
          <cell r="H12">
            <v>4</v>
          </cell>
        </row>
        <row r="13">
          <cell r="A13" t="str">
            <v>CS1429</v>
          </cell>
          <cell r="B13" t="str">
            <v>Stuart</v>
          </cell>
          <cell r="C13" t="str">
            <v>Bendall</v>
          </cell>
          <cell r="D13" t="str">
            <v>21/07/2014</v>
          </cell>
          <cell r="E13">
            <v>60000</v>
          </cell>
          <cell r="F13">
            <v>0</v>
          </cell>
          <cell r="G13">
            <v>10</v>
          </cell>
          <cell r="H13">
            <v>4</v>
          </cell>
        </row>
        <row r="14">
          <cell r="A14" t="str">
            <v>CP1415</v>
          </cell>
          <cell r="B14" t="str">
            <v>Stephen</v>
          </cell>
          <cell r="C14" t="str">
            <v>Berrill</v>
          </cell>
          <cell r="D14" t="str">
            <v>11/06/2014</v>
          </cell>
          <cell r="E14">
            <v>25884</v>
          </cell>
          <cell r="G14">
            <v>2</v>
          </cell>
          <cell r="H14">
            <v>4</v>
          </cell>
        </row>
        <row r="15">
          <cell r="A15" t="str">
            <v>CS1335</v>
          </cell>
          <cell r="B15" t="str">
            <v>Harminder</v>
          </cell>
          <cell r="C15" t="str">
            <v>Bhinder</v>
          </cell>
          <cell r="D15" t="str">
            <v>18/04/2014</v>
          </cell>
          <cell r="E15">
            <v>32000</v>
          </cell>
          <cell r="G15">
            <v>4</v>
          </cell>
          <cell r="H15">
            <v>4</v>
          </cell>
        </row>
        <row r="16">
          <cell r="A16" t="str">
            <v>CP1406</v>
          </cell>
          <cell r="B16" t="str">
            <v>John</v>
          </cell>
          <cell r="C16" t="str">
            <v>Bloxham</v>
          </cell>
          <cell r="D16" t="str">
            <v>14/05/2014</v>
          </cell>
          <cell r="E16">
            <v>25884</v>
          </cell>
          <cell r="G16">
            <v>4</v>
          </cell>
          <cell r="H16">
            <v>4</v>
          </cell>
        </row>
        <row r="17">
          <cell r="A17" t="str">
            <v>LN1203</v>
          </cell>
          <cell r="B17" t="str">
            <v>Ryan</v>
          </cell>
          <cell r="C17" t="str">
            <v>Bowie</v>
          </cell>
          <cell r="D17" t="str">
            <v>18/04/2014</v>
          </cell>
          <cell r="E17">
            <v>25524</v>
          </cell>
          <cell r="G17">
            <v>3</v>
          </cell>
          <cell r="H17">
            <v>4</v>
          </cell>
        </row>
        <row r="18">
          <cell r="A18" t="str">
            <v>CS1310</v>
          </cell>
          <cell r="B18" t="str">
            <v>Philip</v>
          </cell>
          <cell r="C18" t="str">
            <v>Bracken</v>
          </cell>
          <cell r="D18" t="str">
            <v>01/09/2014</v>
          </cell>
          <cell r="E18">
            <v>60000</v>
          </cell>
          <cell r="F18">
            <v>600</v>
          </cell>
          <cell r="G18">
            <v>5</v>
          </cell>
          <cell r="H18">
            <v>10</v>
          </cell>
        </row>
        <row r="19">
          <cell r="A19" t="str">
            <v>CP1413</v>
          </cell>
          <cell r="B19" t="str">
            <v>Antony</v>
          </cell>
          <cell r="C19" t="str">
            <v>Brooks</v>
          </cell>
          <cell r="D19" t="str">
            <v>18/04/2014</v>
          </cell>
          <cell r="E19">
            <v>28644</v>
          </cell>
          <cell r="G19">
            <v>2</v>
          </cell>
          <cell r="H19">
            <v>4</v>
          </cell>
        </row>
        <row r="20">
          <cell r="A20" t="str">
            <v>LN1204</v>
          </cell>
          <cell r="B20" t="str">
            <v>Hugh</v>
          </cell>
          <cell r="C20" t="str">
            <v>Brown</v>
          </cell>
          <cell r="D20" t="str">
            <v>18/04/2014</v>
          </cell>
          <cell r="E20">
            <v>28584</v>
          </cell>
          <cell r="G20">
            <v>10.73</v>
          </cell>
          <cell r="H20">
            <v>4</v>
          </cell>
        </row>
        <row r="21">
          <cell r="A21" t="str">
            <v>LN1410</v>
          </cell>
          <cell r="B21" t="str">
            <v>Roger</v>
          </cell>
          <cell r="C21" t="str">
            <v>Buchanan</v>
          </cell>
          <cell r="D21" t="str">
            <v>01/11/2014</v>
          </cell>
          <cell r="E21">
            <v>28588</v>
          </cell>
          <cell r="G21">
            <v>2</v>
          </cell>
          <cell r="H21">
            <v>4</v>
          </cell>
        </row>
        <row r="22">
          <cell r="A22" t="str">
            <v>MN1401</v>
          </cell>
          <cell r="B22" t="str">
            <v>Darren</v>
          </cell>
          <cell r="C22" t="str">
            <v>Buckley</v>
          </cell>
          <cell r="D22" t="str">
            <v>21/07/2014</v>
          </cell>
          <cell r="E22">
            <v>37000</v>
          </cell>
          <cell r="F22">
            <v>360</v>
          </cell>
          <cell r="G22">
            <v>0</v>
          </cell>
          <cell r="H22" t="str">
            <v>N/A</v>
          </cell>
        </row>
        <row r="23">
          <cell r="A23" t="str">
            <v>LN1301</v>
          </cell>
          <cell r="B23" t="str">
            <v>Lorenzo</v>
          </cell>
          <cell r="C23" t="str">
            <v>Bugliari</v>
          </cell>
          <cell r="D23" t="str">
            <v>01/05/2014</v>
          </cell>
          <cell r="E23">
            <v>541048</v>
          </cell>
          <cell r="F23">
            <v>360</v>
          </cell>
          <cell r="G23">
            <v>3</v>
          </cell>
          <cell r="H23">
            <v>6</v>
          </cell>
        </row>
        <row r="24">
          <cell r="A24" t="str">
            <v>CP1452</v>
          </cell>
          <cell r="B24" t="str">
            <v>Jeffrey</v>
          </cell>
          <cell r="C24" t="str">
            <v>Byrne</v>
          </cell>
          <cell r="D24" t="str">
            <v>21/07/2014</v>
          </cell>
          <cell r="E24">
            <v>22512</v>
          </cell>
          <cell r="G24">
            <v>2</v>
          </cell>
          <cell r="H24">
            <v>4</v>
          </cell>
        </row>
        <row r="25">
          <cell r="A25" t="str">
            <v>CS1432</v>
          </cell>
          <cell r="B25" t="str">
            <v>James</v>
          </cell>
          <cell r="C25" t="str">
            <v>Campbell</v>
          </cell>
          <cell r="D25" t="str">
            <v>04/10/2014</v>
          </cell>
          <cell r="E25">
            <v>42000</v>
          </cell>
          <cell r="G25">
            <v>2</v>
          </cell>
          <cell r="H25">
            <v>4</v>
          </cell>
        </row>
        <row r="26">
          <cell r="A26" t="str">
            <v>CP1421</v>
          </cell>
          <cell r="B26" t="str">
            <v>Vincent</v>
          </cell>
          <cell r="C26" t="str">
            <v>Carr</v>
          </cell>
          <cell r="D26" t="str">
            <v>16/05/2014</v>
          </cell>
          <cell r="E26">
            <v>25884</v>
          </cell>
          <cell r="G26">
            <v>2</v>
          </cell>
          <cell r="H26">
            <v>4</v>
          </cell>
        </row>
        <row r="27">
          <cell r="A27" t="str">
            <v>MN1202</v>
          </cell>
          <cell r="B27" t="str">
            <v>Chi-Ho</v>
          </cell>
          <cell r="C27" t="str">
            <v>Cheng</v>
          </cell>
          <cell r="D27" t="str">
            <v>18/04/2014</v>
          </cell>
          <cell r="E27">
            <v>19404</v>
          </cell>
          <cell r="G27">
            <v>0</v>
          </cell>
        </row>
        <row r="28">
          <cell r="A28" t="str">
            <v>TBCEng</v>
          </cell>
          <cell r="B28" t="str">
            <v>Nicholas</v>
          </cell>
          <cell r="C28" t="str">
            <v>Clare</v>
          </cell>
          <cell r="D28" t="str">
            <v>11/11/2014</v>
          </cell>
          <cell r="E28">
            <v>65000</v>
          </cell>
          <cell r="F28">
            <v>500</v>
          </cell>
          <cell r="G28">
            <v>2</v>
          </cell>
          <cell r="H28">
            <v>4</v>
          </cell>
        </row>
        <row r="29">
          <cell r="A29" t="str">
            <v>CP1411</v>
          </cell>
          <cell r="B29" t="str">
            <v>Roy</v>
          </cell>
          <cell r="C29" t="str">
            <v>Clarke</v>
          </cell>
          <cell r="D29" t="str">
            <v>29/07/2014</v>
          </cell>
          <cell r="E29">
            <v>28644</v>
          </cell>
          <cell r="G29">
            <v>2</v>
          </cell>
          <cell r="H29">
            <v>4</v>
          </cell>
        </row>
        <row r="30">
          <cell r="A30" t="str">
            <v>CP1446</v>
          </cell>
          <cell r="B30" t="str">
            <v>George</v>
          </cell>
          <cell r="C30" t="str">
            <v>Cleaver</v>
          </cell>
          <cell r="D30" t="str">
            <v>01/10/2014</v>
          </cell>
          <cell r="E30">
            <v>27475</v>
          </cell>
          <cell r="G30">
            <v>3</v>
          </cell>
          <cell r="H30">
            <v>4</v>
          </cell>
        </row>
        <row r="31">
          <cell r="A31" t="str">
            <v>CS1430</v>
          </cell>
          <cell r="B31" t="str">
            <v>Stephen</v>
          </cell>
          <cell r="C31" t="str">
            <v>Copley</v>
          </cell>
          <cell r="D31" t="str">
            <v>13/09/2014</v>
          </cell>
          <cell r="E31">
            <v>60000</v>
          </cell>
          <cell r="F31">
            <v>600</v>
          </cell>
          <cell r="G31">
            <v>2</v>
          </cell>
          <cell r="H31">
            <v>10</v>
          </cell>
        </row>
        <row r="32">
          <cell r="A32" t="str">
            <v>CP1427</v>
          </cell>
          <cell r="B32" t="str">
            <v>Justin</v>
          </cell>
          <cell r="C32" t="str">
            <v>Corns</v>
          </cell>
          <cell r="D32" t="str">
            <v>01/10/2014</v>
          </cell>
          <cell r="E32">
            <v>25884</v>
          </cell>
          <cell r="G32">
            <v>3.02</v>
          </cell>
          <cell r="H32">
            <v>4</v>
          </cell>
        </row>
        <row r="33">
          <cell r="A33" t="str">
            <v>CS1325</v>
          </cell>
          <cell r="B33" t="str">
            <v>Dean</v>
          </cell>
          <cell r="C33" t="str">
            <v>Coton</v>
          </cell>
          <cell r="D33" t="str">
            <v>18/04/2014</v>
          </cell>
          <cell r="E33">
            <v>23000</v>
          </cell>
          <cell r="G33">
            <v>2</v>
          </cell>
          <cell r="H33">
            <v>4</v>
          </cell>
        </row>
        <row r="34">
          <cell r="A34" t="str">
            <v>CP1453</v>
          </cell>
          <cell r="B34" t="str">
            <v>Steven</v>
          </cell>
          <cell r="C34" t="str">
            <v>Cox</v>
          </cell>
          <cell r="D34" t="str">
            <v>21/07/2014</v>
          </cell>
          <cell r="E34">
            <v>25844</v>
          </cell>
          <cell r="G34">
            <v>2</v>
          </cell>
          <cell r="H34">
            <v>4</v>
          </cell>
        </row>
        <row r="35">
          <cell r="A35" t="str">
            <v>CP1431</v>
          </cell>
          <cell r="B35" t="str">
            <v>Mark</v>
          </cell>
          <cell r="C35" t="str">
            <v>Curtis</v>
          </cell>
          <cell r="D35" t="str">
            <v>01/09/2014</v>
          </cell>
          <cell r="E35">
            <v>22512</v>
          </cell>
          <cell r="G35">
            <v>2</v>
          </cell>
          <cell r="H35">
            <v>4</v>
          </cell>
        </row>
        <row r="36">
          <cell r="A36" t="str">
            <v>CS1318</v>
          </cell>
          <cell r="B36" t="str">
            <v>Nana</v>
          </cell>
          <cell r="C36" t="str">
            <v>Darko</v>
          </cell>
          <cell r="D36" t="str">
            <v>01/10/2014</v>
          </cell>
          <cell r="E36">
            <v>28584</v>
          </cell>
          <cell r="G36">
            <v>2</v>
          </cell>
          <cell r="H36">
            <v>4</v>
          </cell>
        </row>
        <row r="37">
          <cell r="A37" t="str">
            <v>CS1326</v>
          </cell>
          <cell r="B37" t="str">
            <v>Thomas</v>
          </cell>
          <cell r="C37" t="str">
            <v>Deards</v>
          </cell>
          <cell r="D37" t="str">
            <v>29/07/2014</v>
          </cell>
          <cell r="E37">
            <v>47964</v>
          </cell>
          <cell r="F37">
            <v>360</v>
          </cell>
          <cell r="G37">
            <v>2</v>
          </cell>
          <cell r="H37">
            <v>4</v>
          </cell>
        </row>
        <row r="38">
          <cell r="A38" t="str">
            <v>LN1403</v>
          </cell>
          <cell r="B38" t="str">
            <v>James</v>
          </cell>
          <cell r="C38" t="str">
            <v>Dennison</v>
          </cell>
          <cell r="D38" t="str">
            <v>13/09/2014</v>
          </cell>
          <cell r="E38">
            <v>66360</v>
          </cell>
          <cell r="G38">
            <v>2</v>
          </cell>
          <cell r="H38">
            <v>10</v>
          </cell>
        </row>
        <row r="39">
          <cell r="A39" t="str">
            <v>CS1217</v>
          </cell>
          <cell r="B39" t="str">
            <v>Nicola</v>
          </cell>
          <cell r="C39" t="str">
            <v>Donovan</v>
          </cell>
          <cell r="D39" t="str">
            <v>18/04/2014</v>
          </cell>
          <cell r="E39">
            <v>19404</v>
          </cell>
          <cell r="G39">
            <v>4</v>
          </cell>
          <cell r="H39">
            <v>4</v>
          </cell>
        </row>
        <row r="40">
          <cell r="A40" t="str">
            <v>LN1313</v>
          </cell>
          <cell r="B40" t="str">
            <v>Hannah</v>
          </cell>
          <cell r="C40" t="str">
            <v>Downing</v>
          </cell>
          <cell r="D40" t="str">
            <v>01/01/2014</v>
          </cell>
          <cell r="E40">
            <v>28584</v>
          </cell>
          <cell r="G40">
            <v>4</v>
          </cell>
          <cell r="H40">
            <v>4</v>
          </cell>
        </row>
        <row r="41">
          <cell r="A41" t="str">
            <v>CP1422</v>
          </cell>
          <cell r="B41" t="str">
            <v>Richard</v>
          </cell>
          <cell r="C41" t="str">
            <v>Draper</v>
          </cell>
          <cell r="D41" t="str">
            <v>18/04/2014</v>
          </cell>
          <cell r="E41">
            <v>25884</v>
          </cell>
          <cell r="G41">
            <v>2</v>
          </cell>
          <cell r="H41">
            <v>4</v>
          </cell>
        </row>
        <row r="42">
          <cell r="A42" t="str">
            <v>LN1310</v>
          </cell>
          <cell r="B42" t="str">
            <v>Christopher</v>
          </cell>
          <cell r="C42" t="str">
            <v>Eke</v>
          </cell>
          <cell r="D42" t="str">
            <v>15/05/2014</v>
          </cell>
          <cell r="E42">
            <v>30000</v>
          </cell>
          <cell r="G42">
            <v>2</v>
          </cell>
          <cell r="H42">
            <v>4</v>
          </cell>
        </row>
        <row r="43">
          <cell r="A43" t="str">
            <v>CS1331</v>
          </cell>
          <cell r="B43" t="str">
            <v>Peter</v>
          </cell>
          <cell r="C43" t="str">
            <v>Ellis</v>
          </cell>
          <cell r="D43" t="str">
            <v>27/08/2014</v>
          </cell>
          <cell r="E43">
            <v>35735</v>
          </cell>
          <cell r="G43">
            <v>2</v>
          </cell>
          <cell r="H43">
            <v>4</v>
          </cell>
        </row>
        <row r="44">
          <cell r="A44" t="str">
            <v>LN1205</v>
          </cell>
          <cell r="B44" t="str">
            <v>Steven</v>
          </cell>
          <cell r="C44" t="str">
            <v>Evans</v>
          </cell>
          <cell r="D44" t="str">
            <v>21/08/2014</v>
          </cell>
          <cell r="E44">
            <v>28584</v>
          </cell>
          <cell r="G44">
            <v>3</v>
          </cell>
          <cell r="H44">
            <v>4</v>
          </cell>
        </row>
        <row r="45">
          <cell r="A45" t="str">
            <v>CP1448</v>
          </cell>
          <cell r="B45" t="str">
            <v>Philip</v>
          </cell>
          <cell r="C45" t="str">
            <v>Farrell</v>
          </cell>
          <cell r="D45" t="str">
            <v>01/10/2014</v>
          </cell>
          <cell r="E45">
            <v>27475</v>
          </cell>
          <cell r="G45">
            <v>9</v>
          </cell>
          <cell r="H45">
            <v>4</v>
          </cell>
        </row>
        <row r="46">
          <cell r="A46" t="str">
            <v>CS1336</v>
          </cell>
          <cell r="B46" t="str">
            <v>Michael</v>
          </cell>
          <cell r="C46" t="str">
            <v>Finnegan</v>
          </cell>
          <cell r="D46" t="str">
            <v>17/09/2014</v>
          </cell>
          <cell r="E46" t="str">
            <v>Varies</v>
          </cell>
          <cell r="G46" t="str">
            <v xml:space="preserve">TEMP </v>
          </cell>
        </row>
        <row r="47">
          <cell r="A47" t="str">
            <v>CS1436</v>
          </cell>
          <cell r="B47" t="str">
            <v>Michala</v>
          </cell>
          <cell r="C47" t="str">
            <v>Finnegan</v>
          </cell>
          <cell r="D47" t="str">
            <v>17/09/2014</v>
          </cell>
          <cell r="E47" t="str">
            <v xml:space="preserve">Varies </v>
          </cell>
          <cell r="G47" t="str">
            <v>TEMP</v>
          </cell>
        </row>
        <row r="48">
          <cell r="A48" t="str">
            <v>CS1407</v>
          </cell>
          <cell r="B48" t="str">
            <v>Stephen</v>
          </cell>
          <cell r="C48" t="str">
            <v>Fitter</v>
          </cell>
          <cell r="D48" t="str">
            <v>18/04/2014</v>
          </cell>
          <cell r="E48">
            <v>51780</v>
          </cell>
          <cell r="F48">
            <v>360</v>
          </cell>
          <cell r="G48">
            <v>3.16</v>
          </cell>
          <cell r="H48">
            <v>4</v>
          </cell>
        </row>
        <row r="49">
          <cell r="A49" t="str">
            <v>MN1203</v>
          </cell>
          <cell r="B49" t="str">
            <v>Martin</v>
          </cell>
          <cell r="C49" t="str">
            <v>Fitzgerald</v>
          </cell>
          <cell r="D49" t="str">
            <v>01/06/2014</v>
          </cell>
          <cell r="E49">
            <v>23483</v>
          </cell>
          <cell r="G49">
            <v>3</v>
          </cell>
          <cell r="H49">
            <v>4</v>
          </cell>
        </row>
        <row r="50">
          <cell r="A50" t="str">
            <v>CS1308</v>
          </cell>
          <cell r="B50" t="str">
            <v>Mark</v>
          </cell>
          <cell r="C50" t="str">
            <v>Funnell</v>
          </cell>
          <cell r="D50" t="str">
            <v>18/04/2014</v>
          </cell>
          <cell r="E50">
            <v>30636</v>
          </cell>
          <cell r="G50">
            <v>4</v>
          </cell>
          <cell r="H50">
            <v>4</v>
          </cell>
        </row>
        <row r="51">
          <cell r="A51" t="str">
            <v>CP1425</v>
          </cell>
          <cell r="B51" t="str">
            <v>Tom</v>
          </cell>
          <cell r="C51" t="str">
            <v>Games</v>
          </cell>
          <cell r="D51" t="str">
            <v>06/10/2014</v>
          </cell>
          <cell r="E51">
            <v>25884</v>
          </cell>
          <cell r="G51">
            <v>0</v>
          </cell>
        </row>
        <row r="52">
          <cell r="A52" t="str">
            <v>CP1432</v>
          </cell>
          <cell r="B52" t="str">
            <v>Robert</v>
          </cell>
          <cell r="C52" t="str">
            <v>Geddes</v>
          </cell>
          <cell r="D52" t="str">
            <v>21/07/2014</v>
          </cell>
          <cell r="E52">
            <v>25844</v>
          </cell>
          <cell r="G52">
            <v>4</v>
          </cell>
          <cell r="H52">
            <v>4</v>
          </cell>
        </row>
        <row r="53">
          <cell r="A53" t="str">
            <v>CP1433</v>
          </cell>
          <cell r="B53" t="str">
            <v>Neil</v>
          </cell>
          <cell r="C53" t="str">
            <v>Gilbert</v>
          </cell>
          <cell r="D53" t="str">
            <v>21/07/2014</v>
          </cell>
          <cell r="E53">
            <v>25844</v>
          </cell>
          <cell r="G53">
            <v>2</v>
          </cell>
          <cell r="H53">
            <v>4</v>
          </cell>
        </row>
        <row r="54">
          <cell r="A54" t="str">
            <v>CP1434</v>
          </cell>
          <cell r="B54" t="str">
            <v>Karlis</v>
          </cell>
          <cell r="C54" t="str">
            <v>Glusnonoks</v>
          </cell>
          <cell r="D54" t="str">
            <v>21/07/2014</v>
          </cell>
          <cell r="E54">
            <v>22512</v>
          </cell>
          <cell r="G54">
            <v>2</v>
          </cell>
          <cell r="H54">
            <v>4</v>
          </cell>
        </row>
        <row r="55">
          <cell r="A55" t="str">
            <v>CP1454</v>
          </cell>
          <cell r="B55" t="str">
            <v>Lewis</v>
          </cell>
          <cell r="C55" t="str">
            <v>Goodman</v>
          </cell>
          <cell r="D55" t="str">
            <v>21/07/2014</v>
          </cell>
          <cell r="E55">
            <v>22512</v>
          </cell>
          <cell r="G55">
            <v>2</v>
          </cell>
          <cell r="H55">
            <v>4</v>
          </cell>
        </row>
        <row r="56">
          <cell r="A56" t="str">
            <v>CP1455</v>
          </cell>
          <cell r="B56" t="str">
            <v>Paul</v>
          </cell>
          <cell r="C56" t="str">
            <v>Govier</v>
          </cell>
          <cell r="D56" t="str">
            <v>21/07/2014</v>
          </cell>
          <cell r="E56">
            <v>22512</v>
          </cell>
          <cell r="G56">
            <v>4</v>
          </cell>
          <cell r="H56">
            <v>4</v>
          </cell>
        </row>
        <row r="57">
          <cell r="A57" t="str">
            <v>CP1407</v>
          </cell>
          <cell r="B57" t="str">
            <v>Kevin</v>
          </cell>
          <cell r="C57" t="str">
            <v>Guise</v>
          </cell>
          <cell r="D57" t="str">
            <v>17/04/2014</v>
          </cell>
          <cell r="E57">
            <v>25884</v>
          </cell>
          <cell r="G57">
            <v>2</v>
          </cell>
          <cell r="H57">
            <v>4</v>
          </cell>
        </row>
        <row r="58">
          <cell r="A58" t="str">
            <v>CE1404</v>
          </cell>
          <cell r="B58" t="str">
            <v>Greg</v>
          </cell>
          <cell r="C58" t="str">
            <v>Halder</v>
          </cell>
          <cell r="D58" t="str">
            <v>18/04/2014</v>
          </cell>
          <cell r="E58">
            <v>61260</v>
          </cell>
          <cell r="F58">
            <v>600</v>
          </cell>
          <cell r="G58">
            <v>21</v>
          </cell>
          <cell r="H58">
            <v>14</v>
          </cell>
        </row>
        <row r="59">
          <cell r="A59" t="str">
            <v>CS1418</v>
          </cell>
          <cell r="B59" t="str">
            <v>Elliott</v>
          </cell>
          <cell r="C59" t="str">
            <v>Hampson</v>
          </cell>
          <cell r="D59" t="str">
            <v>18/04/2014</v>
          </cell>
          <cell r="E59">
            <v>40836</v>
          </cell>
          <cell r="F59">
            <v>360</v>
          </cell>
          <cell r="G59">
            <v>2</v>
          </cell>
          <cell r="H59">
            <v>4</v>
          </cell>
        </row>
        <row r="60">
          <cell r="A60" t="str">
            <v>CP1416</v>
          </cell>
          <cell r="B60" t="str">
            <v>Derek</v>
          </cell>
          <cell r="C60" t="str">
            <v>Hart</v>
          </cell>
          <cell r="D60" t="str">
            <v>11/06/2014</v>
          </cell>
          <cell r="E60">
            <v>25884</v>
          </cell>
          <cell r="G60">
            <v>5</v>
          </cell>
          <cell r="H60">
            <v>4</v>
          </cell>
        </row>
        <row r="61">
          <cell r="A61" t="str">
            <v>CS1409</v>
          </cell>
          <cell r="B61" t="str">
            <v>Trevor</v>
          </cell>
          <cell r="C61" t="str">
            <v>Hattersley</v>
          </cell>
          <cell r="D61" t="str">
            <v>13/09/2014</v>
          </cell>
          <cell r="E61">
            <v>59928</v>
          </cell>
          <cell r="F61">
            <v>0</v>
          </cell>
          <cell r="G61">
            <v>2</v>
          </cell>
          <cell r="H61">
            <v>14</v>
          </cell>
        </row>
        <row r="62">
          <cell r="A62" t="str">
            <v>CS1342</v>
          </cell>
          <cell r="B62" t="str">
            <v>Steven</v>
          </cell>
          <cell r="C62" t="str">
            <v>Hebden</v>
          </cell>
          <cell r="D62" t="str">
            <v>19/06/2014</v>
          </cell>
          <cell r="E62">
            <v>35735</v>
          </cell>
          <cell r="F62" t="str">
            <v>*PAID BY SLTI</v>
          </cell>
          <cell r="G62">
            <v>0</v>
          </cell>
        </row>
        <row r="63">
          <cell r="A63" t="str">
            <v>CS1301</v>
          </cell>
          <cell r="B63" t="str">
            <v>Peter</v>
          </cell>
          <cell r="C63" t="str">
            <v>Herron</v>
          </cell>
          <cell r="D63" t="str">
            <v>26/08/2014</v>
          </cell>
          <cell r="E63">
            <v>35760</v>
          </cell>
          <cell r="G63">
            <v>2</v>
          </cell>
          <cell r="H63">
            <v>4</v>
          </cell>
        </row>
        <row r="64">
          <cell r="A64" t="str">
            <v>CS1306</v>
          </cell>
          <cell r="B64" t="str">
            <v>Daniel</v>
          </cell>
          <cell r="C64" t="str">
            <v>Hinchin</v>
          </cell>
          <cell r="D64" t="str">
            <v>11/06/2014</v>
          </cell>
          <cell r="E64">
            <v>35735</v>
          </cell>
          <cell r="G64">
            <v>2</v>
          </cell>
          <cell r="H64">
            <v>4</v>
          </cell>
        </row>
        <row r="65">
          <cell r="A65" t="str">
            <v>LN1305</v>
          </cell>
          <cell r="B65" t="str">
            <v>Dennis</v>
          </cell>
          <cell r="C65" t="str">
            <v>Hough</v>
          </cell>
          <cell r="D65" t="str">
            <v>01/06/2014</v>
          </cell>
          <cell r="E65">
            <v>25884</v>
          </cell>
          <cell r="G65">
            <v>5</v>
          </cell>
          <cell r="H65">
            <v>4</v>
          </cell>
        </row>
        <row r="66">
          <cell r="A66" t="str">
            <v>CP1423</v>
          </cell>
          <cell r="B66" t="str">
            <v>Richard</v>
          </cell>
          <cell r="C66" t="str">
            <v>Hughes</v>
          </cell>
          <cell r="D66" t="str">
            <v>03/07/2014</v>
          </cell>
          <cell r="E66">
            <v>25884</v>
          </cell>
          <cell r="G66">
            <v>2</v>
          </cell>
          <cell r="H66">
            <v>4</v>
          </cell>
        </row>
        <row r="67">
          <cell r="A67" t="str">
            <v>CS1428</v>
          </cell>
          <cell r="B67" t="str">
            <v>Ross</v>
          </cell>
          <cell r="C67" t="str">
            <v>Hughes</v>
          </cell>
          <cell r="D67" t="str">
            <v>04/10/2014</v>
          </cell>
          <cell r="E67">
            <v>38000</v>
          </cell>
          <cell r="G67">
            <v>3.5</v>
          </cell>
          <cell r="H67">
            <v>4</v>
          </cell>
        </row>
        <row r="68">
          <cell r="A68" t="str">
            <v>CS1416</v>
          </cell>
          <cell r="B68" t="str">
            <v>Christopher</v>
          </cell>
          <cell r="C68" t="str">
            <v>Hunt</v>
          </cell>
          <cell r="D68" t="str">
            <v>01/01/2014</v>
          </cell>
          <cell r="E68">
            <v>24588</v>
          </cell>
          <cell r="G68">
            <v>2</v>
          </cell>
          <cell r="H68">
            <v>4</v>
          </cell>
        </row>
        <row r="69">
          <cell r="A69" t="str">
            <v>CS1431</v>
          </cell>
          <cell r="B69" t="str">
            <v>Keith</v>
          </cell>
          <cell r="C69" t="str">
            <v>Hunter</v>
          </cell>
          <cell r="D69" t="str">
            <v>08/10/2014</v>
          </cell>
          <cell r="E69">
            <v>22512</v>
          </cell>
          <cell r="G69">
            <v>2</v>
          </cell>
          <cell r="H69">
            <v>4</v>
          </cell>
        </row>
        <row r="70">
          <cell r="A70" t="str">
            <v>LN1208</v>
          </cell>
          <cell r="B70" t="str">
            <v>lind</v>
          </cell>
          <cell r="C70" t="str">
            <v>Jackson</v>
          </cell>
          <cell r="D70" t="str">
            <v>18/04/2014</v>
          </cell>
          <cell r="E70">
            <v>25524</v>
          </cell>
          <cell r="G70">
            <v>5</v>
          </cell>
          <cell r="H70">
            <v>4</v>
          </cell>
        </row>
        <row r="71">
          <cell r="A71" t="str">
            <v>CS1437</v>
          </cell>
          <cell r="B71" t="str">
            <v>Krzysztof</v>
          </cell>
          <cell r="C71" t="str">
            <v>Janik</v>
          </cell>
          <cell r="D71" t="str">
            <v>27/08/2014</v>
          </cell>
          <cell r="E71">
            <v>35735</v>
          </cell>
          <cell r="G71">
            <v>2</v>
          </cell>
          <cell r="H71">
            <v>4</v>
          </cell>
        </row>
        <row r="72">
          <cell r="A72" t="str">
            <v>CS1425</v>
          </cell>
          <cell r="B72" t="str">
            <v>Graham</v>
          </cell>
          <cell r="C72" t="str">
            <v>Jarvis</v>
          </cell>
          <cell r="D72" t="str">
            <v>04/10/2014</v>
          </cell>
          <cell r="E72">
            <v>28000</v>
          </cell>
          <cell r="G72">
            <v>10</v>
          </cell>
          <cell r="H72">
            <v>4</v>
          </cell>
        </row>
        <row r="73">
          <cell r="A73" t="str">
            <v>CS1345</v>
          </cell>
          <cell r="B73" t="str">
            <v>Neil</v>
          </cell>
          <cell r="C73" t="str">
            <v>Jay</v>
          </cell>
          <cell r="D73" t="str">
            <v>26/05/2014</v>
          </cell>
          <cell r="E73">
            <v>30636</v>
          </cell>
          <cell r="G73">
            <v>2</v>
          </cell>
          <cell r="H73">
            <v>4</v>
          </cell>
        </row>
        <row r="74">
          <cell r="A74" t="str">
            <v>CP1409</v>
          </cell>
          <cell r="B74" t="str">
            <v>Stephen</v>
          </cell>
          <cell r="C74" t="str">
            <v>Jenkins</v>
          </cell>
          <cell r="D74" t="str">
            <v>18/04/2014</v>
          </cell>
          <cell r="E74">
            <v>25884</v>
          </cell>
          <cell r="G74">
            <v>4.4000000000000004</v>
          </cell>
          <cell r="H74">
            <v>4</v>
          </cell>
        </row>
        <row r="75">
          <cell r="A75" t="str">
            <v>CE1401</v>
          </cell>
          <cell r="B75" t="str">
            <v>Peter</v>
          </cell>
          <cell r="C75" t="str">
            <v>Johansen</v>
          </cell>
          <cell r="D75" t="str">
            <v>18/04/2014</v>
          </cell>
          <cell r="E75">
            <v>190000</v>
          </cell>
          <cell r="F75">
            <v>600</v>
          </cell>
          <cell r="G75">
            <v>6.62</v>
          </cell>
          <cell r="H75">
            <v>14</v>
          </cell>
        </row>
        <row r="76">
          <cell r="A76" t="str">
            <v>CE1406</v>
          </cell>
          <cell r="B76" t="str">
            <v>Graham</v>
          </cell>
          <cell r="C76" t="str">
            <v>Jones</v>
          </cell>
          <cell r="D76" t="str">
            <v>17/04/2014</v>
          </cell>
          <cell r="E76">
            <v>61260</v>
          </cell>
          <cell r="F76">
            <v>0</v>
          </cell>
          <cell r="G76">
            <v>8</v>
          </cell>
          <cell r="H76">
            <v>10</v>
          </cell>
        </row>
        <row r="77">
          <cell r="A77" t="str">
            <v>CR1102</v>
          </cell>
          <cell r="B77" t="str">
            <v>Reveka</v>
          </cell>
          <cell r="C77" t="str">
            <v xml:space="preserve">Kainth </v>
          </cell>
          <cell r="D77" t="str">
            <v>07/11/2014</v>
          </cell>
          <cell r="E77">
            <v>28000</v>
          </cell>
          <cell r="G77">
            <v>2</v>
          </cell>
          <cell r="H77">
            <v>4</v>
          </cell>
        </row>
        <row r="78">
          <cell r="A78" t="str">
            <v>CP1456</v>
          </cell>
          <cell r="B78" t="str">
            <v>Dean</v>
          </cell>
          <cell r="C78" t="str">
            <v>Kelly</v>
          </cell>
          <cell r="D78" t="str">
            <v>21/07/2014</v>
          </cell>
          <cell r="E78">
            <v>22512</v>
          </cell>
          <cell r="G78">
            <v>8</v>
          </cell>
          <cell r="H78">
            <v>4</v>
          </cell>
        </row>
        <row r="79">
          <cell r="A79" t="str">
            <v>CS1302</v>
          </cell>
          <cell r="B79" t="str">
            <v>Paul</v>
          </cell>
          <cell r="C79" t="str">
            <v>Kelsey</v>
          </cell>
          <cell r="D79" t="str">
            <v>13/09/2014</v>
          </cell>
          <cell r="E79">
            <v>39816</v>
          </cell>
          <cell r="F79">
            <v>360</v>
          </cell>
          <cell r="G79">
            <v>2</v>
          </cell>
          <cell r="H79">
            <v>4</v>
          </cell>
        </row>
        <row r="80">
          <cell r="A80" t="str">
            <v>CS1303</v>
          </cell>
          <cell r="B80" t="str">
            <v>Louise</v>
          </cell>
          <cell r="C80" t="str">
            <v>Kennedy</v>
          </cell>
          <cell r="D80" t="str">
            <v>27/08/2014</v>
          </cell>
          <cell r="E80">
            <v>22462</v>
          </cell>
          <cell r="G80">
            <v>2</v>
          </cell>
          <cell r="H80">
            <v>4</v>
          </cell>
        </row>
        <row r="81">
          <cell r="A81" t="str">
            <v>CS1433</v>
          </cell>
          <cell r="B81" t="str">
            <v>Mohammed</v>
          </cell>
          <cell r="C81" t="str">
            <v>Khan</v>
          </cell>
          <cell r="D81" t="str">
            <v>04/10/2014</v>
          </cell>
          <cell r="E81">
            <v>42000</v>
          </cell>
          <cell r="G81">
            <v>2</v>
          </cell>
          <cell r="H81">
            <v>4</v>
          </cell>
        </row>
        <row r="82">
          <cell r="A82" t="str">
            <v>CS1411</v>
          </cell>
          <cell r="B82" t="str">
            <v>Jurgen</v>
          </cell>
          <cell r="C82" t="str">
            <v>Krawetz</v>
          </cell>
          <cell r="D82" t="str">
            <v>01/01/2014</v>
          </cell>
          <cell r="E82">
            <v>31500</v>
          </cell>
          <cell r="G82">
            <v>5</v>
          </cell>
          <cell r="H82">
            <v>4</v>
          </cell>
        </row>
        <row r="83">
          <cell r="A83" t="str">
            <v>CP1457</v>
          </cell>
          <cell r="B83" t="str">
            <v>James</v>
          </cell>
          <cell r="C83" t="str">
            <v>Lea Easterlow</v>
          </cell>
          <cell r="D83" t="str">
            <v>04/06/2014</v>
          </cell>
          <cell r="E83">
            <v>28000</v>
          </cell>
          <cell r="G83">
            <v>3</v>
          </cell>
          <cell r="H83">
            <v>4</v>
          </cell>
        </row>
        <row r="84">
          <cell r="A84" t="str">
            <v>LN1209</v>
          </cell>
          <cell r="B84" t="str">
            <v>Bernard</v>
          </cell>
          <cell r="C84" t="str">
            <v>Levine</v>
          </cell>
          <cell r="D84" t="str">
            <v>18/04/2014</v>
          </cell>
          <cell r="E84">
            <v>21444</v>
          </cell>
          <cell r="G84">
            <v>10</v>
          </cell>
          <cell r="H84">
            <v>4</v>
          </cell>
        </row>
        <row r="85">
          <cell r="A85" t="str">
            <v>SLTI</v>
          </cell>
          <cell r="B85" t="str">
            <v>Xiangting</v>
          </cell>
          <cell r="C85" t="str">
            <v>Li</v>
          </cell>
          <cell r="D85">
            <v>41947</v>
          </cell>
          <cell r="E85">
            <v>24000</v>
          </cell>
          <cell r="G85">
            <v>2</v>
          </cell>
          <cell r="H85">
            <v>4</v>
          </cell>
        </row>
        <row r="86">
          <cell r="A86" t="str">
            <v>CS1434</v>
          </cell>
          <cell r="B86" t="str">
            <v>Brian</v>
          </cell>
          <cell r="C86" t="str">
            <v>Liggins</v>
          </cell>
          <cell r="D86" t="str">
            <v>21/08/2014</v>
          </cell>
          <cell r="E86" t="str">
            <v>Varies</v>
          </cell>
          <cell r="G86" t="str">
            <v>TEMP</v>
          </cell>
        </row>
        <row r="87">
          <cell r="A87" t="str">
            <v>CS1435</v>
          </cell>
          <cell r="B87" t="str">
            <v>Peter</v>
          </cell>
          <cell r="C87" t="str">
            <v>Liggins</v>
          </cell>
          <cell r="D87" t="str">
            <v>01/09/2014</v>
          </cell>
          <cell r="E87" t="str">
            <v>Varies</v>
          </cell>
          <cell r="G87" t="str">
            <v>TEMP</v>
          </cell>
        </row>
        <row r="88">
          <cell r="A88" t="str">
            <v>CS1204</v>
          </cell>
          <cell r="B88" t="str">
            <v>David</v>
          </cell>
          <cell r="C88" t="str">
            <v xml:space="preserve">Liggins </v>
          </cell>
          <cell r="D88" t="str">
            <v>01/10/2014</v>
          </cell>
          <cell r="E88">
            <v>43392</v>
          </cell>
          <cell r="F88">
            <v>360</v>
          </cell>
          <cell r="G88">
            <v>14.2</v>
          </cell>
          <cell r="H88">
            <v>4</v>
          </cell>
        </row>
        <row r="89">
          <cell r="A89" t="str">
            <v>CP1405</v>
          </cell>
          <cell r="B89" t="str">
            <v>Garry</v>
          </cell>
          <cell r="C89" t="str">
            <v>Loach</v>
          </cell>
          <cell r="D89" t="str">
            <v>18/04/2014</v>
          </cell>
          <cell r="E89">
            <v>25884</v>
          </cell>
          <cell r="G89">
            <v>2</v>
          </cell>
          <cell r="H89">
            <v>4</v>
          </cell>
        </row>
        <row r="90">
          <cell r="A90" t="str">
            <v>CS1311</v>
          </cell>
          <cell r="B90" t="str">
            <v>Min</v>
          </cell>
          <cell r="C90" t="str">
            <v>Ma</v>
          </cell>
          <cell r="D90" t="str">
            <v>18/04/2014</v>
          </cell>
          <cell r="E90">
            <v>28584</v>
          </cell>
          <cell r="G90">
            <v>2</v>
          </cell>
          <cell r="H90">
            <v>4</v>
          </cell>
        </row>
        <row r="91">
          <cell r="A91" t="str">
            <v>CS1313</v>
          </cell>
          <cell r="B91" t="str">
            <v>Nasir</v>
          </cell>
          <cell r="C91" t="str">
            <v>Mahmood</v>
          </cell>
          <cell r="D91" t="str">
            <v>18/04/2014</v>
          </cell>
          <cell r="E91">
            <v>25884</v>
          </cell>
          <cell r="G91">
            <v>2</v>
          </cell>
          <cell r="H91">
            <v>4</v>
          </cell>
        </row>
        <row r="92">
          <cell r="A92" t="str">
            <v>LN1405</v>
          </cell>
          <cell r="B92" t="str">
            <v>Vittorio</v>
          </cell>
          <cell r="C92" t="str">
            <v>Margiotta</v>
          </cell>
          <cell r="D92" t="str">
            <v>01/09/2014</v>
          </cell>
          <cell r="E92">
            <v>28588</v>
          </cell>
          <cell r="G92">
            <v>3</v>
          </cell>
          <cell r="H92">
            <v>4</v>
          </cell>
        </row>
        <row r="93">
          <cell r="A93" t="str">
            <v>TBC</v>
          </cell>
          <cell r="B93" t="str">
            <v xml:space="preserve">Darren </v>
          </cell>
          <cell r="C93" t="str">
            <v>Masterson</v>
          </cell>
          <cell r="D93">
            <v>41967</v>
          </cell>
          <cell r="E93">
            <v>31500</v>
          </cell>
          <cell r="G93">
            <v>2</v>
          </cell>
          <cell r="H93">
            <v>4</v>
          </cell>
        </row>
        <row r="94">
          <cell r="A94" t="str">
            <v>CP1402</v>
          </cell>
          <cell r="B94" t="str">
            <v>Gerald</v>
          </cell>
          <cell r="C94" t="str">
            <v>McCauley</v>
          </cell>
          <cell r="D94" t="str">
            <v>01/10/2014</v>
          </cell>
          <cell r="E94">
            <v>34836</v>
          </cell>
          <cell r="G94">
            <v>4</v>
          </cell>
          <cell r="H94">
            <v>4</v>
          </cell>
        </row>
        <row r="95">
          <cell r="A95" t="str">
            <v>CS1426</v>
          </cell>
          <cell r="B95" t="str">
            <v>Elizabeth</v>
          </cell>
          <cell r="C95" t="str">
            <v>McDonnell</v>
          </cell>
          <cell r="D95" t="str">
            <v>24/10/2014</v>
          </cell>
          <cell r="E95">
            <v>23872</v>
          </cell>
          <cell r="G95">
            <v>6</v>
          </cell>
          <cell r="H95">
            <v>4</v>
          </cell>
        </row>
        <row r="96">
          <cell r="A96" t="str">
            <v>CS1341</v>
          </cell>
          <cell r="B96" t="str">
            <v>Anthony</v>
          </cell>
          <cell r="C96" t="str">
            <v>McGee</v>
          </cell>
          <cell r="D96" t="str">
            <v>29/07/2014</v>
          </cell>
          <cell r="E96">
            <v>28644</v>
          </cell>
          <cell r="G96">
            <v>0</v>
          </cell>
        </row>
        <row r="97">
          <cell r="A97" t="str">
            <v>CS1422</v>
          </cell>
          <cell r="B97" t="str">
            <v>James</v>
          </cell>
          <cell r="C97" t="str">
            <v>McGreevy</v>
          </cell>
          <cell r="D97" t="str">
            <v>06/11/2014</v>
          </cell>
          <cell r="E97">
            <v>25884</v>
          </cell>
          <cell r="G97">
            <v>2</v>
          </cell>
          <cell r="H97">
            <v>4</v>
          </cell>
        </row>
        <row r="98">
          <cell r="A98" t="str">
            <v>CP1458</v>
          </cell>
          <cell r="B98" t="str">
            <v>Michael</v>
          </cell>
          <cell r="C98" t="str">
            <v>McKenzie</v>
          </cell>
          <cell r="D98" t="str">
            <v>21/07/2014</v>
          </cell>
          <cell r="E98">
            <v>25884</v>
          </cell>
          <cell r="G98">
            <v>14</v>
          </cell>
          <cell r="H98">
            <v>4</v>
          </cell>
        </row>
        <row r="99">
          <cell r="A99" t="str">
            <v>CS1408</v>
          </cell>
          <cell r="B99" t="str">
            <v>Charles</v>
          </cell>
          <cell r="C99" t="str">
            <v>McKinnell</v>
          </cell>
          <cell r="D99" t="str">
            <v>17/04/2014</v>
          </cell>
          <cell r="E99">
            <v>35735</v>
          </cell>
          <cell r="G99">
            <v>7.65</v>
          </cell>
          <cell r="H99">
            <v>4</v>
          </cell>
        </row>
        <row r="100">
          <cell r="A100" t="str">
            <v>CS1319</v>
          </cell>
          <cell r="B100" t="str">
            <v>Carla</v>
          </cell>
          <cell r="C100" t="str">
            <v>McKirdy</v>
          </cell>
          <cell r="D100" t="str">
            <v>19/06/2014</v>
          </cell>
          <cell r="E100">
            <v>26544</v>
          </cell>
          <cell r="G100">
            <v>2</v>
          </cell>
          <cell r="H100">
            <v>4</v>
          </cell>
        </row>
        <row r="101">
          <cell r="A101" t="str">
            <v>CS1316</v>
          </cell>
          <cell r="B101" t="str">
            <v>Jayesh</v>
          </cell>
          <cell r="C101" t="str">
            <v>Mistry</v>
          </cell>
          <cell r="D101" t="str">
            <v>04/10/2014</v>
          </cell>
          <cell r="E101">
            <v>28584</v>
          </cell>
          <cell r="G101">
            <v>6</v>
          </cell>
          <cell r="H101">
            <v>4</v>
          </cell>
        </row>
        <row r="102">
          <cell r="A102" t="str">
            <v>CP1401</v>
          </cell>
          <cell r="B102" t="str">
            <v>Gary</v>
          </cell>
          <cell r="C102" t="str">
            <v>Moore</v>
          </cell>
          <cell r="D102" t="str">
            <v>17/04/2014</v>
          </cell>
          <cell r="E102">
            <v>25884</v>
          </cell>
          <cell r="G102">
            <v>2</v>
          </cell>
          <cell r="H102">
            <v>4</v>
          </cell>
        </row>
        <row r="103">
          <cell r="A103" t="str">
            <v>CP1426</v>
          </cell>
          <cell r="B103" t="str">
            <v>Philip</v>
          </cell>
          <cell r="C103" t="str">
            <v>Mullally</v>
          </cell>
          <cell r="D103" t="str">
            <v>18/04/2014</v>
          </cell>
          <cell r="E103">
            <v>25884</v>
          </cell>
          <cell r="G103">
            <v>2</v>
          </cell>
          <cell r="H103">
            <v>4</v>
          </cell>
        </row>
        <row r="104">
          <cell r="A104" t="str">
            <v>LN1406</v>
          </cell>
          <cell r="B104" t="str">
            <v>Jesus</v>
          </cell>
          <cell r="C104" t="str">
            <v>Munuera Simon</v>
          </cell>
          <cell r="D104" t="str">
            <v>23/10/2014</v>
          </cell>
          <cell r="E104">
            <v>30630</v>
          </cell>
          <cell r="G104">
            <v>2</v>
          </cell>
          <cell r="H104">
            <v>4</v>
          </cell>
        </row>
        <row r="105">
          <cell r="A105" t="str">
            <v>CP1420</v>
          </cell>
          <cell r="B105" t="str">
            <v>Jeffrey</v>
          </cell>
          <cell r="C105" t="str">
            <v>Naysmith</v>
          </cell>
          <cell r="D105" t="str">
            <v>18/04/2014</v>
          </cell>
          <cell r="E105">
            <v>25884</v>
          </cell>
          <cell r="G105">
            <v>2</v>
          </cell>
          <cell r="H105">
            <v>4</v>
          </cell>
        </row>
        <row r="106">
          <cell r="A106" t="str">
            <v>LN1211</v>
          </cell>
          <cell r="B106" t="str">
            <v>Bogdan</v>
          </cell>
          <cell r="C106" t="str">
            <v>Nikiforuk</v>
          </cell>
          <cell r="D106" t="str">
            <v>18/04/2014</v>
          </cell>
          <cell r="E106">
            <v>25524</v>
          </cell>
          <cell r="G106">
            <v>2</v>
          </cell>
          <cell r="H106">
            <v>4</v>
          </cell>
        </row>
        <row r="107">
          <cell r="A107" t="str">
            <v>LN1212</v>
          </cell>
          <cell r="B107" t="str">
            <v>Leroy</v>
          </cell>
          <cell r="C107" t="str">
            <v>Ogwuda</v>
          </cell>
          <cell r="D107" t="str">
            <v>18/04/2014</v>
          </cell>
          <cell r="E107">
            <v>21444</v>
          </cell>
          <cell r="G107">
            <v>4</v>
          </cell>
          <cell r="H107">
            <v>4</v>
          </cell>
        </row>
        <row r="108">
          <cell r="A108" t="str">
            <v>New PA</v>
          </cell>
          <cell r="B108" t="str">
            <v>David</v>
          </cell>
          <cell r="C108" t="str">
            <v>Ollier</v>
          </cell>
          <cell r="D108" t="str">
            <v>22/09/2014</v>
          </cell>
          <cell r="E108">
            <v>50000</v>
          </cell>
          <cell r="F108">
            <v>360</v>
          </cell>
          <cell r="G108">
            <v>2</v>
          </cell>
          <cell r="H108">
            <v>4</v>
          </cell>
        </row>
        <row r="109">
          <cell r="A109" t="str">
            <v>TBC</v>
          </cell>
          <cell r="B109" t="str">
            <v xml:space="preserve">Adam </v>
          </cell>
          <cell r="C109" t="str">
            <v>O'Brien</v>
          </cell>
          <cell r="D109">
            <v>41960</v>
          </cell>
          <cell r="E109">
            <v>28588</v>
          </cell>
          <cell r="G109">
            <v>2</v>
          </cell>
          <cell r="H109">
            <v>4</v>
          </cell>
        </row>
        <row r="110">
          <cell r="A110" t="str">
            <v>CT1303</v>
          </cell>
          <cell r="B110" t="str">
            <v>Susan</v>
          </cell>
          <cell r="C110" t="str">
            <v>O'Neil</v>
          </cell>
          <cell r="D110" t="str">
            <v>19/06/2014</v>
          </cell>
          <cell r="E110">
            <v>30446</v>
          </cell>
          <cell r="G110">
            <v>2</v>
          </cell>
          <cell r="H110">
            <v>4</v>
          </cell>
        </row>
        <row r="111">
          <cell r="A111" t="str">
            <v>LN1309</v>
          </cell>
          <cell r="B111" t="str">
            <v>Aleksandra</v>
          </cell>
          <cell r="C111" t="str">
            <v>Orynska-Grzybek</v>
          </cell>
          <cell r="D111" t="str">
            <v>25/06/2014</v>
          </cell>
          <cell r="E111">
            <v>36000</v>
          </cell>
          <cell r="G111">
            <v>0</v>
          </cell>
        </row>
        <row r="112">
          <cell r="A112" t="str">
            <v>LN1214</v>
          </cell>
          <cell r="B112" t="str">
            <v>Gary</v>
          </cell>
          <cell r="C112" t="str">
            <v>Osborn</v>
          </cell>
          <cell r="D112" t="str">
            <v>18/04/2014</v>
          </cell>
          <cell r="E112">
            <v>25524</v>
          </cell>
          <cell r="G112">
            <v>4.2</v>
          </cell>
          <cell r="H112">
            <v>4</v>
          </cell>
        </row>
        <row r="113">
          <cell r="A113" t="str">
            <v>LN1215</v>
          </cell>
          <cell r="B113" t="str">
            <v>Stephen</v>
          </cell>
          <cell r="C113" t="str">
            <v>Osibote</v>
          </cell>
          <cell r="D113" t="str">
            <v>15/05/2014</v>
          </cell>
          <cell r="E113">
            <v>29604</v>
          </cell>
          <cell r="G113">
            <v>4.5</v>
          </cell>
          <cell r="H113">
            <v>4</v>
          </cell>
        </row>
        <row r="114">
          <cell r="A114" t="str">
            <v>CS1330</v>
          </cell>
          <cell r="B114" t="str">
            <v>Gary</v>
          </cell>
          <cell r="C114" t="str">
            <v>Parkes</v>
          </cell>
          <cell r="D114" t="str">
            <v>27/08/2014</v>
          </cell>
          <cell r="E114">
            <v>35735</v>
          </cell>
          <cell r="G114">
            <v>4</v>
          </cell>
          <cell r="H114">
            <v>4</v>
          </cell>
        </row>
        <row r="115">
          <cell r="A115" t="str">
            <v>CP1460</v>
          </cell>
          <cell r="B115" t="str">
            <v>Andrew</v>
          </cell>
          <cell r="C115" t="str">
            <v>Paskin</v>
          </cell>
          <cell r="D115" t="str">
            <v>21/07/2014</v>
          </cell>
          <cell r="E115">
            <v>25844</v>
          </cell>
          <cell r="G115">
            <v>0</v>
          </cell>
        </row>
        <row r="116">
          <cell r="A116" t="str">
            <v>CP1424</v>
          </cell>
          <cell r="B116" t="str">
            <v>Kirit</v>
          </cell>
          <cell r="C116" t="str">
            <v>Patel</v>
          </cell>
          <cell r="D116" t="str">
            <v>18/04/2014</v>
          </cell>
          <cell r="E116">
            <v>25884</v>
          </cell>
          <cell r="G116">
            <v>2</v>
          </cell>
          <cell r="H116">
            <v>4</v>
          </cell>
        </row>
        <row r="117">
          <cell r="A117" t="str">
            <v>CS1339</v>
          </cell>
          <cell r="B117" t="str">
            <v>Jeremy</v>
          </cell>
          <cell r="C117" t="str">
            <v>Payne</v>
          </cell>
          <cell r="D117" t="str">
            <v>05/02/2014</v>
          </cell>
          <cell r="E117">
            <v>30636</v>
          </cell>
          <cell r="G117">
            <v>2</v>
          </cell>
          <cell r="H117">
            <v>4</v>
          </cell>
        </row>
        <row r="118">
          <cell r="A118" t="str">
            <v>cp1442</v>
          </cell>
          <cell r="B118" t="str">
            <v>Stephen</v>
          </cell>
          <cell r="C118" t="str">
            <v>Pearce</v>
          </cell>
          <cell r="D118" t="str">
            <v>21/07/2014</v>
          </cell>
          <cell r="E118">
            <v>22512</v>
          </cell>
          <cell r="G118">
            <v>2</v>
          </cell>
          <cell r="H118">
            <v>4</v>
          </cell>
        </row>
        <row r="119">
          <cell r="A119" t="str">
            <v>LN1401</v>
          </cell>
          <cell r="B119" t="str">
            <v>Allen</v>
          </cell>
          <cell r="C119" t="str">
            <v>Pembroke</v>
          </cell>
          <cell r="D119" t="str">
            <v>20/06/2014</v>
          </cell>
          <cell r="E119">
            <v>49008</v>
          </cell>
          <cell r="F119">
            <v>360</v>
          </cell>
          <cell r="G119">
            <v>8.4443999999999999</v>
          </cell>
          <cell r="H119">
            <v>4</v>
          </cell>
        </row>
        <row r="120">
          <cell r="A120" t="str">
            <v>LN1409</v>
          </cell>
          <cell r="B120" t="str">
            <v>Tyrone</v>
          </cell>
          <cell r="C120" t="str">
            <v>Pickering</v>
          </cell>
          <cell r="D120" t="str">
            <v>22/08/2014</v>
          </cell>
          <cell r="E120">
            <v>30630</v>
          </cell>
          <cell r="G120">
            <v>3</v>
          </cell>
          <cell r="H120">
            <v>4</v>
          </cell>
        </row>
        <row r="121">
          <cell r="A121" t="str">
            <v>CP1443</v>
          </cell>
          <cell r="B121" t="str">
            <v>Karl</v>
          </cell>
          <cell r="C121" t="str">
            <v>Pinks</v>
          </cell>
          <cell r="D121" t="str">
            <v>21/07/2014</v>
          </cell>
          <cell r="E121">
            <v>22512</v>
          </cell>
          <cell r="G121">
            <v>3</v>
          </cell>
          <cell r="H121">
            <v>4</v>
          </cell>
        </row>
        <row r="122">
          <cell r="A122" t="str">
            <v>CS1004</v>
          </cell>
          <cell r="B122" t="str">
            <v>Nyasha</v>
          </cell>
          <cell r="C122" t="str">
            <v>Pitt</v>
          </cell>
          <cell r="D122" t="str">
            <v>13/09/2014</v>
          </cell>
          <cell r="E122">
            <v>42372</v>
          </cell>
          <cell r="F122">
            <v>0</v>
          </cell>
          <cell r="G122">
            <v>3</v>
          </cell>
          <cell r="H122">
            <v>4</v>
          </cell>
        </row>
        <row r="123">
          <cell r="A123" t="str">
            <v>LN1315</v>
          </cell>
          <cell r="B123" t="str">
            <v xml:space="preserve">Antonio </v>
          </cell>
          <cell r="C123" t="str">
            <v>Podborsky</v>
          </cell>
          <cell r="D123" t="str">
            <v>18/04/2014</v>
          </cell>
          <cell r="E123">
            <v>25524</v>
          </cell>
          <cell r="G123">
            <v>4</v>
          </cell>
          <cell r="H123">
            <v>4</v>
          </cell>
        </row>
        <row r="124">
          <cell r="A124" t="str">
            <v>LN1218</v>
          </cell>
          <cell r="B124" t="str">
            <v>Ian</v>
          </cell>
          <cell r="C124" t="str">
            <v>Purdue</v>
          </cell>
          <cell r="D124" t="str">
            <v>18/04/2014</v>
          </cell>
          <cell r="E124">
            <v>25524</v>
          </cell>
          <cell r="G124">
            <v>2</v>
          </cell>
          <cell r="H124">
            <v>4</v>
          </cell>
        </row>
        <row r="125">
          <cell r="A125" t="str">
            <v>CS1417</v>
          </cell>
          <cell r="B125" t="str">
            <v>Jackie</v>
          </cell>
          <cell r="C125" t="str">
            <v>Pye</v>
          </cell>
          <cell r="D125" t="str">
            <v>18/04/2014</v>
          </cell>
          <cell r="E125">
            <v>24132</v>
          </cell>
          <cell r="G125">
            <v>2</v>
          </cell>
          <cell r="H125">
            <v>4</v>
          </cell>
        </row>
        <row r="126">
          <cell r="A126" t="str">
            <v>LN1219</v>
          </cell>
          <cell r="B126" t="str">
            <v>Navin</v>
          </cell>
          <cell r="C126" t="str">
            <v>Rameshwar</v>
          </cell>
          <cell r="D126" t="str">
            <v>18/04/2014</v>
          </cell>
          <cell r="E126">
            <v>21444</v>
          </cell>
          <cell r="G126">
            <v>3</v>
          </cell>
          <cell r="H126">
            <v>4</v>
          </cell>
        </row>
        <row r="127">
          <cell r="A127" t="str">
            <v>CP1408</v>
          </cell>
          <cell r="B127" t="str">
            <v>Gurjinderpal</v>
          </cell>
          <cell r="C127" t="str">
            <v>Randhawa</v>
          </cell>
          <cell r="D127" t="str">
            <v>18/04/2014</v>
          </cell>
          <cell r="E127">
            <v>25884</v>
          </cell>
          <cell r="G127">
            <v>2</v>
          </cell>
          <cell r="H127">
            <v>4</v>
          </cell>
        </row>
        <row r="128">
          <cell r="A128" t="str">
            <v>CS1332</v>
          </cell>
          <cell r="B128" t="str">
            <v>Steven</v>
          </cell>
          <cell r="C128" t="str">
            <v>Rawson</v>
          </cell>
          <cell r="D128" t="str">
            <v>27/08/2014</v>
          </cell>
          <cell r="E128">
            <v>49008</v>
          </cell>
          <cell r="F128">
            <v>360</v>
          </cell>
          <cell r="G128">
            <v>5</v>
          </cell>
          <cell r="H128">
            <v>4</v>
          </cell>
        </row>
        <row r="129">
          <cell r="A129" t="str">
            <v>CS1114</v>
          </cell>
          <cell r="B129" t="str">
            <v>Iain</v>
          </cell>
          <cell r="C129" t="str">
            <v>Robb</v>
          </cell>
          <cell r="D129" t="str">
            <v>01/08/2014</v>
          </cell>
          <cell r="E129">
            <v>51048</v>
          </cell>
          <cell r="F129">
            <v>450</v>
          </cell>
          <cell r="G129">
            <v>8</v>
          </cell>
          <cell r="H129">
            <v>4</v>
          </cell>
        </row>
        <row r="130">
          <cell r="A130" t="str">
            <v>CP1444</v>
          </cell>
          <cell r="B130" t="str">
            <v xml:space="preserve">Ksenija </v>
          </cell>
          <cell r="C130" t="str">
            <v>Romasenko</v>
          </cell>
          <cell r="D130" t="str">
            <v>21/07/2014</v>
          </cell>
          <cell r="E130">
            <v>22512</v>
          </cell>
          <cell r="G130">
            <v>2</v>
          </cell>
          <cell r="H130">
            <v>4</v>
          </cell>
        </row>
        <row r="131">
          <cell r="A131" t="str">
            <v>CP1447</v>
          </cell>
          <cell r="B131" t="str">
            <v xml:space="preserve">Mark </v>
          </cell>
          <cell r="C131" t="str">
            <v>Russell</v>
          </cell>
          <cell r="D131" t="str">
            <v>01/10/2014</v>
          </cell>
          <cell r="E131">
            <v>27475</v>
          </cell>
          <cell r="G131">
            <v>2</v>
          </cell>
          <cell r="H131">
            <v>4</v>
          </cell>
        </row>
        <row r="132">
          <cell r="A132" t="str">
            <v>CS1405</v>
          </cell>
          <cell r="B132" t="str">
            <v>Nicholas</v>
          </cell>
          <cell r="C132" t="str">
            <v>Ryan</v>
          </cell>
          <cell r="D132" t="str">
            <v>24/09/2014</v>
          </cell>
          <cell r="E132">
            <v>27648</v>
          </cell>
          <cell r="G132">
            <v>2</v>
          </cell>
          <cell r="H132">
            <v>4</v>
          </cell>
        </row>
        <row r="133">
          <cell r="A133" t="str">
            <v>MN1206</v>
          </cell>
          <cell r="B133" t="str">
            <v>Krzysztof</v>
          </cell>
          <cell r="C133" t="str">
            <v>Salata</v>
          </cell>
          <cell r="D133" t="str">
            <v>18/04/2014</v>
          </cell>
          <cell r="E133">
            <v>21444</v>
          </cell>
          <cell r="G133">
            <v>2</v>
          </cell>
          <cell r="H133">
            <v>4</v>
          </cell>
        </row>
        <row r="134">
          <cell r="A134" t="str">
            <v>CS1333</v>
          </cell>
          <cell r="B134" t="str">
            <v>Amit</v>
          </cell>
          <cell r="C134" t="str">
            <v>Satav</v>
          </cell>
          <cell r="D134" t="str">
            <v>22/10/2014</v>
          </cell>
          <cell r="E134">
            <v>38796</v>
          </cell>
          <cell r="G134">
            <v>4</v>
          </cell>
          <cell r="H134">
            <v>4</v>
          </cell>
        </row>
        <row r="135">
          <cell r="A135" t="str">
            <v>CS1315</v>
          </cell>
          <cell r="B135" t="str">
            <v>Michael</v>
          </cell>
          <cell r="C135" t="str">
            <v>Scrimshaw</v>
          </cell>
          <cell r="D135" t="str">
            <v>01/04/2014</v>
          </cell>
          <cell r="E135">
            <v>35735</v>
          </cell>
          <cell r="G135">
            <v>2</v>
          </cell>
          <cell r="H135">
            <v>4</v>
          </cell>
        </row>
        <row r="136">
          <cell r="A136" t="str">
            <v>CS1412</v>
          </cell>
          <cell r="B136" t="str">
            <v>Paul</v>
          </cell>
          <cell r="C136" t="str">
            <v>Segui</v>
          </cell>
          <cell r="D136" t="str">
            <v>19/06/2014</v>
          </cell>
          <cell r="E136">
            <v>42372</v>
          </cell>
          <cell r="F136">
            <v>360</v>
          </cell>
          <cell r="G136">
            <v>4</v>
          </cell>
          <cell r="H136">
            <v>4</v>
          </cell>
        </row>
        <row r="137">
          <cell r="A137" t="str">
            <v>MN1207</v>
          </cell>
          <cell r="B137" t="str">
            <v>William</v>
          </cell>
          <cell r="C137" t="str">
            <v>Seymour</v>
          </cell>
          <cell r="D137" t="str">
            <v>21/07/2014</v>
          </cell>
          <cell r="E137">
            <v>26456</v>
          </cell>
          <cell r="G137">
            <v>7</v>
          </cell>
          <cell r="H137">
            <v>4</v>
          </cell>
        </row>
        <row r="138">
          <cell r="A138" t="str">
            <v>LN1220</v>
          </cell>
          <cell r="B138" t="str">
            <v>Chiranjeev</v>
          </cell>
          <cell r="C138" t="str">
            <v>Singh</v>
          </cell>
          <cell r="D138" t="str">
            <v>18/04/2014</v>
          </cell>
          <cell r="E138">
            <v>28584</v>
          </cell>
          <cell r="G138">
            <v>2</v>
          </cell>
          <cell r="H138">
            <v>4</v>
          </cell>
        </row>
        <row r="139">
          <cell r="A139" t="str">
            <v>CP1445</v>
          </cell>
          <cell r="B139" t="str">
            <v>Paul</v>
          </cell>
          <cell r="C139" t="str">
            <v>Siniarski</v>
          </cell>
          <cell r="D139" t="str">
            <v>21/07/2014</v>
          </cell>
          <cell r="E139">
            <v>25844</v>
          </cell>
          <cell r="G139">
            <v>2</v>
          </cell>
          <cell r="H139">
            <v>4</v>
          </cell>
        </row>
        <row r="140">
          <cell r="A140" t="str">
            <v>TBC1800MS</v>
          </cell>
          <cell r="B140" t="str">
            <v xml:space="preserve">Mark </v>
          </cell>
          <cell r="C140" t="str">
            <v>Skelcher</v>
          </cell>
          <cell r="D140">
            <v>41939</v>
          </cell>
          <cell r="E140">
            <v>25884</v>
          </cell>
          <cell r="G140">
            <v>2</v>
          </cell>
          <cell r="H140">
            <v>4</v>
          </cell>
        </row>
        <row r="141">
          <cell r="A141" t="str">
            <v>CP1461</v>
          </cell>
          <cell r="B141" t="str">
            <v>Jacek</v>
          </cell>
          <cell r="C141" t="str">
            <v>Skrzypek</v>
          </cell>
          <cell r="D141" t="str">
            <v>21/07/2014</v>
          </cell>
          <cell r="E141">
            <v>25884</v>
          </cell>
          <cell r="G141">
            <v>0</v>
          </cell>
        </row>
        <row r="142">
          <cell r="A142" t="str">
            <v>CS1403</v>
          </cell>
          <cell r="B142" t="str">
            <v>Philip</v>
          </cell>
          <cell r="C142" t="str">
            <v>Smith</v>
          </cell>
          <cell r="D142" t="str">
            <v>01/10/2014</v>
          </cell>
          <cell r="E142">
            <v>34836</v>
          </cell>
          <cell r="G142">
            <v>4.03</v>
          </cell>
          <cell r="H142">
            <v>4</v>
          </cell>
        </row>
        <row r="143">
          <cell r="A143" t="str">
            <v>LN1411</v>
          </cell>
          <cell r="B143" t="str">
            <v>Andrezej</v>
          </cell>
          <cell r="C143" t="str">
            <v>Sobolewski</v>
          </cell>
          <cell r="D143" t="str">
            <v>01/09/2014</v>
          </cell>
          <cell r="E143">
            <v>24504</v>
          </cell>
          <cell r="G143">
            <v>2</v>
          </cell>
          <cell r="H143">
            <v>4</v>
          </cell>
        </row>
        <row r="144">
          <cell r="A144" t="str">
            <v>LN1221</v>
          </cell>
          <cell r="B144" t="str">
            <v>Michael</v>
          </cell>
          <cell r="C144" t="str">
            <v>Spencer</v>
          </cell>
          <cell r="D144" t="str">
            <v>18/04/2014</v>
          </cell>
          <cell r="E144">
            <v>51048</v>
          </cell>
          <cell r="F144">
            <v>0</v>
          </cell>
          <cell r="G144">
            <v>2</v>
          </cell>
          <cell r="H144">
            <v>4</v>
          </cell>
        </row>
        <row r="145">
          <cell r="A145" t="str">
            <v>CP1417</v>
          </cell>
          <cell r="B145" t="str">
            <v>Glyn</v>
          </cell>
          <cell r="C145" t="str">
            <v>Spencer</v>
          </cell>
          <cell r="D145" t="str">
            <v>18/04/2014</v>
          </cell>
          <cell r="E145">
            <v>25884</v>
          </cell>
          <cell r="G145">
            <v>3.53</v>
          </cell>
          <cell r="H145">
            <v>4</v>
          </cell>
        </row>
        <row r="146">
          <cell r="A146" t="str">
            <v>CS1327</v>
          </cell>
          <cell r="B146" t="str">
            <v>Paul</v>
          </cell>
          <cell r="C146" t="str">
            <v>Squance</v>
          </cell>
          <cell r="D146" t="str">
            <v>29/07/2014</v>
          </cell>
          <cell r="E146">
            <v>35735</v>
          </cell>
          <cell r="G146">
            <v>2</v>
          </cell>
          <cell r="H146">
            <v>4</v>
          </cell>
        </row>
        <row r="147">
          <cell r="A147" t="str">
            <v>CE1405</v>
          </cell>
          <cell r="B147" t="str">
            <v>David</v>
          </cell>
          <cell r="C147" t="str">
            <v>Stanton</v>
          </cell>
          <cell r="D147" t="str">
            <v>18/04/2014</v>
          </cell>
          <cell r="E147">
            <v>66504</v>
          </cell>
          <cell r="F147">
            <v>0</v>
          </cell>
          <cell r="G147">
            <v>3.45</v>
          </cell>
          <cell r="H147">
            <v>14</v>
          </cell>
        </row>
        <row r="148">
          <cell r="A148" t="str">
            <v>LN1222</v>
          </cell>
          <cell r="B148" t="str">
            <v>Graeme</v>
          </cell>
          <cell r="C148" t="str">
            <v>Stewart</v>
          </cell>
          <cell r="D148" t="str">
            <v>18/04/2014</v>
          </cell>
          <cell r="E148">
            <v>30636</v>
          </cell>
          <cell r="G148">
            <v>2</v>
          </cell>
          <cell r="H148">
            <v>4</v>
          </cell>
        </row>
        <row r="149">
          <cell r="A149" t="str">
            <v>LN1412</v>
          </cell>
          <cell r="B149" t="str">
            <v>Karol</v>
          </cell>
          <cell r="C149" t="str">
            <v>Stolarz-Stompolski</v>
          </cell>
          <cell r="D149" t="str">
            <v>10/09/2014</v>
          </cell>
          <cell r="E149">
            <v>28588</v>
          </cell>
          <cell r="G149">
            <v>0</v>
          </cell>
        </row>
        <row r="150">
          <cell r="A150" t="str">
            <v>CP1418</v>
          </cell>
          <cell r="B150" t="str">
            <v>Andrew</v>
          </cell>
          <cell r="C150" t="str">
            <v>Stretton</v>
          </cell>
          <cell r="D150" t="str">
            <v>29/07/2014</v>
          </cell>
          <cell r="E150">
            <v>28644</v>
          </cell>
          <cell r="G150">
            <v>2</v>
          </cell>
          <cell r="H150">
            <v>4</v>
          </cell>
        </row>
        <row r="151">
          <cell r="A151" t="str">
            <v>CP1412</v>
          </cell>
          <cell r="B151" t="str">
            <v>Martin</v>
          </cell>
          <cell r="C151" t="str">
            <v>Stribbling</v>
          </cell>
          <cell r="D151" t="str">
            <v>29/07/2014</v>
          </cell>
          <cell r="E151">
            <v>28644</v>
          </cell>
          <cell r="G151">
            <v>2</v>
          </cell>
          <cell r="H151">
            <v>4</v>
          </cell>
        </row>
        <row r="152">
          <cell r="A152" t="str">
            <v>NEW LCRE</v>
          </cell>
          <cell r="B152" t="str">
            <v>Cynthia</v>
          </cell>
          <cell r="C152" t="str">
            <v xml:space="preserve">Sun </v>
          </cell>
          <cell r="D152">
            <v>41946</v>
          </cell>
          <cell r="E152">
            <v>28584</v>
          </cell>
          <cell r="G152">
            <v>2</v>
          </cell>
          <cell r="H152">
            <v>4</v>
          </cell>
        </row>
        <row r="153">
          <cell r="A153" t="str">
            <v>LN1223</v>
          </cell>
          <cell r="B153" t="str">
            <v>Mark</v>
          </cell>
          <cell r="C153" t="str">
            <v>Thomas</v>
          </cell>
          <cell r="D153" t="str">
            <v>18/04/2014</v>
          </cell>
          <cell r="E153">
            <v>25524</v>
          </cell>
          <cell r="G153">
            <v>4</v>
          </cell>
          <cell r="H153">
            <v>4</v>
          </cell>
        </row>
        <row r="154">
          <cell r="A154" t="str">
            <v>CS1103</v>
          </cell>
          <cell r="B154" t="str">
            <v>Sarah</v>
          </cell>
          <cell r="C154" t="str">
            <v>Thorneycroft</v>
          </cell>
          <cell r="D154" t="str">
            <v>19/06/2014</v>
          </cell>
          <cell r="E154">
            <v>19320</v>
          </cell>
          <cell r="G154">
            <v>2</v>
          </cell>
          <cell r="H154">
            <v>4</v>
          </cell>
        </row>
        <row r="155">
          <cell r="A155" t="str">
            <v>CS1208</v>
          </cell>
          <cell r="B155" t="str">
            <v>Maria</v>
          </cell>
          <cell r="C155" t="str">
            <v>Tiscornia</v>
          </cell>
          <cell r="D155" t="str">
            <v>18/04/2014</v>
          </cell>
          <cell r="E155">
            <v>20424</v>
          </cell>
          <cell r="G155">
            <v>4.5</v>
          </cell>
          <cell r="H155">
            <v>4</v>
          </cell>
        </row>
        <row r="156">
          <cell r="A156" t="str">
            <v>CS1344</v>
          </cell>
          <cell r="B156" t="str">
            <v>James</v>
          </cell>
          <cell r="C156" t="str">
            <v>Tranter</v>
          </cell>
          <cell r="D156" t="str">
            <v>22/05/2014</v>
          </cell>
          <cell r="E156">
            <v>20424</v>
          </cell>
          <cell r="G156">
            <v>2</v>
          </cell>
          <cell r="H156">
            <v>4</v>
          </cell>
        </row>
        <row r="157">
          <cell r="A157" t="str">
            <v>CS1421</v>
          </cell>
          <cell r="B157" t="str">
            <v>Lewis</v>
          </cell>
          <cell r="C157" t="str">
            <v>Tranter</v>
          </cell>
          <cell r="D157" t="str">
            <v>11/09/2014</v>
          </cell>
          <cell r="E157">
            <v>19000</v>
          </cell>
          <cell r="G157">
            <v>2</v>
          </cell>
          <cell r="H157">
            <v>4</v>
          </cell>
        </row>
        <row r="158">
          <cell r="A158" t="str">
            <v>CS1404</v>
          </cell>
          <cell r="B158" t="str">
            <v>Andrew</v>
          </cell>
          <cell r="C158" t="str">
            <v>Ulliott</v>
          </cell>
          <cell r="D158" t="str">
            <v>04/10/2014</v>
          </cell>
          <cell r="E158">
            <v>45000</v>
          </cell>
          <cell r="G158">
            <v>12.45</v>
          </cell>
          <cell r="H158">
            <v>4</v>
          </cell>
        </row>
        <row r="159">
          <cell r="A159" t="str">
            <v>CP1419</v>
          </cell>
          <cell r="B159" t="str">
            <v>Neil</v>
          </cell>
          <cell r="C159" t="str">
            <v>Vallance</v>
          </cell>
          <cell r="D159" t="str">
            <v>18/04/2014</v>
          </cell>
          <cell r="E159">
            <v>25884</v>
          </cell>
          <cell r="G159">
            <v>2</v>
          </cell>
          <cell r="H159">
            <v>4</v>
          </cell>
        </row>
        <row r="160">
          <cell r="A160" t="str">
            <v>LN1304</v>
          </cell>
          <cell r="B160" t="str">
            <v>Kenneth</v>
          </cell>
          <cell r="C160" t="str">
            <v>Vitte</v>
          </cell>
          <cell r="D160" t="str">
            <v>16/05/2014</v>
          </cell>
          <cell r="E160">
            <v>32676</v>
          </cell>
          <cell r="G160">
            <v>2</v>
          </cell>
          <cell r="H160">
            <v>4</v>
          </cell>
        </row>
        <row r="161">
          <cell r="A161" t="str">
            <v>CS1415</v>
          </cell>
          <cell r="B161" t="str">
            <v>Andy</v>
          </cell>
          <cell r="C161" t="str">
            <v>Walker</v>
          </cell>
          <cell r="D161" t="str">
            <v>18/04/2014</v>
          </cell>
          <cell r="E161">
            <v>51048</v>
          </cell>
          <cell r="F161">
            <v>500</v>
          </cell>
          <cell r="G161">
            <v>2</v>
          </cell>
          <cell r="H161">
            <v>4</v>
          </cell>
        </row>
        <row r="162">
          <cell r="A162" t="str">
            <v>CS1406</v>
          </cell>
          <cell r="B162" t="str">
            <v>Nigel</v>
          </cell>
          <cell r="C162" t="str">
            <v>Walters</v>
          </cell>
          <cell r="D162" t="str">
            <v>14/08/2014</v>
          </cell>
          <cell r="E162">
            <v>37776</v>
          </cell>
          <cell r="F162">
            <v>360</v>
          </cell>
          <cell r="G162">
            <v>4.55</v>
          </cell>
          <cell r="H162">
            <v>4</v>
          </cell>
        </row>
        <row r="163">
          <cell r="A163" t="str">
            <v>CP1403</v>
          </cell>
          <cell r="B163" t="str">
            <v>Mark</v>
          </cell>
          <cell r="C163" t="str">
            <v>Warner</v>
          </cell>
          <cell r="D163" t="str">
            <v>18/04/2014</v>
          </cell>
          <cell r="E163">
            <v>25884</v>
          </cell>
          <cell r="G163">
            <v>2</v>
          </cell>
          <cell r="H163">
            <v>4</v>
          </cell>
        </row>
        <row r="164">
          <cell r="A164" t="str">
            <v>CS1419</v>
          </cell>
          <cell r="B164" t="str">
            <v>Emma</v>
          </cell>
          <cell r="C164" t="str">
            <v>Weaver</v>
          </cell>
          <cell r="D164" t="str">
            <v>01/05/2014</v>
          </cell>
          <cell r="E164">
            <v>22356</v>
          </cell>
          <cell r="G164">
            <v>2.94</v>
          </cell>
          <cell r="H164">
            <v>4</v>
          </cell>
        </row>
        <row r="165">
          <cell r="A165" t="str">
            <v>MN1208</v>
          </cell>
          <cell r="B165" t="str">
            <v xml:space="preserve">Bradley </v>
          </cell>
          <cell r="C165" t="str">
            <v>Whipday</v>
          </cell>
          <cell r="D165" t="str">
            <v>01/06/2014</v>
          </cell>
          <cell r="E165">
            <v>23483</v>
          </cell>
          <cell r="G165">
            <v>3</v>
          </cell>
          <cell r="H165">
            <v>4</v>
          </cell>
        </row>
        <row r="166">
          <cell r="A166" t="str">
            <v>CS1420</v>
          </cell>
          <cell r="B166" t="str">
            <v>Jason</v>
          </cell>
          <cell r="C166" t="str">
            <v>Wiggins</v>
          </cell>
          <cell r="D166" t="str">
            <v>25/09/2014</v>
          </cell>
          <cell r="E166">
            <v>32000</v>
          </cell>
          <cell r="G166">
            <v>3</v>
          </cell>
          <cell r="H166">
            <v>4</v>
          </cell>
        </row>
        <row r="167">
          <cell r="A167" t="str">
            <v>CS1305</v>
          </cell>
          <cell r="B167" t="str">
            <v>Paul</v>
          </cell>
          <cell r="C167" t="str">
            <v>Williams</v>
          </cell>
          <cell r="D167" t="str">
            <v>01/10/2014</v>
          </cell>
          <cell r="E167">
            <v>29609</v>
          </cell>
          <cell r="G167">
            <v>2</v>
          </cell>
          <cell r="H167">
            <v>4</v>
          </cell>
        </row>
        <row r="168">
          <cell r="A168" t="str">
            <v>CP1462</v>
          </cell>
          <cell r="B168" t="str">
            <v>Peter</v>
          </cell>
          <cell r="C168" t="str">
            <v>Williams</v>
          </cell>
          <cell r="D168" t="str">
            <v>16/10/2014</v>
          </cell>
          <cell r="E168">
            <v>22512</v>
          </cell>
          <cell r="G168">
            <v>0</v>
          </cell>
        </row>
        <row r="169">
          <cell r="A169" t="str">
            <v>CS1343</v>
          </cell>
          <cell r="B169" t="str">
            <v>Dean</v>
          </cell>
          <cell r="C169" t="str">
            <v>Wilson</v>
          </cell>
          <cell r="D169" t="str">
            <v>27/08/2014</v>
          </cell>
          <cell r="E169">
            <v>30636</v>
          </cell>
          <cell r="G169">
            <v>4</v>
          </cell>
          <cell r="H169">
            <v>4</v>
          </cell>
        </row>
        <row r="170">
          <cell r="A170" t="str">
            <v>CS1414</v>
          </cell>
          <cell r="B170" t="str">
            <v>Richard</v>
          </cell>
          <cell r="C170" t="str">
            <v>Wood</v>
          </cell>
          <cell r="D170" t="str">
            <v>06/10/2014</v>
          </cell>
          <cell r="E170">
            <v>37776</v>
          </cell>
          <cell r="F170">
            <v>360</v>
          </cell>
          <cell r="G170">
            <v>2</v>
          </cell>
          <cell r="H170">
            <v>4</v>
          </cell>
        </row>
        <row r="171">
          <cell r="A171" t="str">
            <v>CS1116</v>
          </cell>
          <cell r="B171" t="str">
            <v>Roland</v>
          </cell>
          <cell r="C171" t="str">
            <v>Wood</v>
          </cell>
          <cell r="D171" t="str">
            <v>18/04/2014</v>
          </cell>
          <cell r="E171">
            <v>28152</v>
          </cell>
          <cell r="G171">
            <v>2</v>
          </cell>
          <cell r="H171">
            <v>4</v>
          </cell>
        </row>
        <row r="172">
          <cell r="A172" t="str">
            <v>CE1402</v>
          </cell>
          <cell r="B172" t="str">
            <v>Paul</v>
          </cell>
          <cell r="C172" t="str">
            <v>Woolley</v>
          </cell>
          <cell r="D172" t="str">
            <v>18/04/2014</v>
          </cell>
          <cell r="E172">
            <v>97500</v>
          </cell>
          <cell r="F172">
            <v>1325</v>
          </cell>
          <cell r="G172">
            <v>6</v>
          </cell>
          <cell r="H172">
            <v>14</v>
          </cell>
        </row>
        <row r="173">
          <cell r="A173" t="str">
            <v>CP1450</v>
          </cell>
          <cell r="B173" t="str">
            <v>Terence James</v>
          </cell>
          <cell r="C173" t="str">
            <v>Worwood</v>
          </cell>
          <cell r="D173" t="str">
            <v>01/10/2014</v>
          </cell>
          <cell r="E173">
            <v>27475</v>
          </cell>
          <cell r="G173">
            <v>2</v>
          </cell>
          <cell r="H173">
            <v>4</v>
          </cell>
        </row>
        <row r="174">
          <cell r="A174" t="str">
            <v>CP1410</v>
          </cell>
          <cell r="B174" t="str">
            <v>David</v>
          </cell>
          <cell r="C174" t="str">
            <v>Wright</v>
          </cell>
          <cell r="D174" t="str">
            <v>18/04/2014</v>
          </cell>
          <cell r="E174">
            <v>28644</v>
          </cell>
          <cell r="G174">
            <v>2</v>
          </cell>
          <cell r="H174">
            <v>4</v>
          </cell>
        </row>
        <row r="175">
          <cell r="A175" t="str">
            <v>CP1404</v>
          </cell>
          <cell r="B175" t="str">
            <v>Graham</v>
          </cell>
          <cell r="C175" t="str">
            <v>Wykes</v>
          </cell>
          <cell r="D175" t="str">
            <v>18/04/2014</v>
          </cell>
          <cell r="E175">
            <v>25884</v>
          </cell>
          <cell r="G175">
            <v>4.43</v>
          </cell>
          <cell r="H175">
            <v>4</v>
          </cell>
        </row>
        <row r="176">
          <cell r="A176" t="str">
            <v>CS1410</v>
          </cell>
          <cell r="B176" t="str">
            <v>Mark</v>
          </cell>
          <cell r="C176" t="str">
            <v>Yates</v>
          </cell>
          <cell r="D176" t="str">
            <v>18/04/2014</v>
          </cell>
          <cell r="E176">
            <v>38832</v>
          </cell>
          <cell r="F176">
            <v>0</v>
          </cell>
          <cell r="G176">
            <v>2</v>
          </cell>
          <cell r="H176">
            <v>4</v>
          </cell>
        </row>
        <row r="177">
          <cell r="A177" t="str">
            <v>LN1225</v>
          </cell>
          <cell r="B177" t="str">
            <v>Adomako</v>
          </cell>
          <cell r="C177" t="str">
            <v>Yeboah</v>
          </cell>
          <cell r="D177" t="str">
            <v>18/04/2014</v>
          </cell>
          <cell r="E177">
            <v>19404</v>
          </cell>
          <cell r="G177">
            <v>6</v>
          </cell>
          <cell r="H177">
            <v>4</v>
          </cell>
        </row>
      </sheetData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 &amp; Agreement"/>
      <sheetName val="Data"/>
      <sheetName val="Pivot Table (models removed)"/>
      <sheetName val="Pivot Table (Sprinter)"/>
      <sheetName val="Pivot Table (EU)"/>
      <sheetName val="Sheet2"/>
      <sheetName val="Forecast"/>
      <sheetName val="Final Pivot"/>
      <sheetName val="Final Forecast"/>
      <sheetName val="Contacts"/>
    </sheetNames>
    <sheetDataSet>
      <sheetData sheetId="0" refreshError="1"/>
      <sheetData sheetId="1">
        <row r="4">
          <cell r="N4" t="str">
            <v>Filter Group</v>
          </cell>
          <cell r="O4">
            <v>64140</v>
          </cell>
          <cell r="P4">
            <v>78129</v>
          </cell>
          <cell r="Q4">
            <v>96067</v>
          </cell>
          <cell r="R4">
            <v>107637</v>
          </cell>
          <cell r="S4">
            <v>98774</v>
          </cell>
          <cell r="T4">
            <v>92250</v>
          </cell>
          <cell r="U4">
            <v>88593</v>
          </cell>
          <cell r="V4">
            <v>91122</v>
          </cell>
          <cell r="W4">
            <v>101754</v>
          </cell>
          <cell r="X4">
            <v>104127</v>
          </cell>
          <cell r="Y4">
            <v>107019</v>
          </cell>
        </row>
        <row r="10">
          <cell r="L10" t="str">
            <v>GLOBAL SIZE</v>
          </cell>
        </row>
        <row r="11">
          <cell r="L11" t="str">
            <v>Lower Medium</v>
          </cell>
        </row>
        <row r="12">
          <cell r="L12" t="str">
            <v>Lower Medium</v>
          </cell>
        </row>
        <row r="13">
          <cell r="L13" t="str">
            <v>Upper Medium</v>
          </cell>
        </row>
        <row r="14">
          <cell r="L14" t="str">
            <v>Upper Medium</v>
          </cell>
        </row>
        <row r="15">
          <cell r="L15" t="str">
            <v>Large</v>
          </cell>
        </row>
        <row r="16">
          <cell r="L16" t="str">
            <v>Large</v>
          </cell>
        </row>
        <row r="17">
          <cell r="L17" t="str">
            <v>Lower Medium</v>
          </cell>
        </row>
        <row r="18">
          <cell r="L18" t="str">
            <v>Upper Medium</v>
          </cell>
        </row>
        <row r="19">
          <cell r="L19" t="str">
            <v>Upper Medium</v>
          </cell>
        </row>
        <row r="20">
          <cell r="L20" t="str">
            <v>Large</v>
          </cell>
        </row>
        <row r="21">
          <cell r="L21" t="str">
            <v>Large</v>
          </cell>
        </row>
        <row r="22">
          <cell r="L22" t="str">
            <v>Lower Medium</v>
          </cell>
        </row>
        <row r="23">
          <cell r="L23" t="str">
            <v>Small</v>
          </cell>
        </row>
        <row r="24">
          <cell r="L24" t="str">
            <v>Small</v>
          </cell>
        </row>
        <row r="25">
          <cell r="L25" t="str">
            <v>Small</v>
          </cell>
        </row>
        <row r="26">
          <cell r="L26" t="str">
            <v>Lower Medium</v>
          </cell>
        </row>
        <row r="27">
          <cell r="L27" t="str">
            <v>Lower Medium</v>
          </cell>
        </row>
        <row r="28">
          <cell r="L28" t="str">
            <v>Basic</v>
          </cell>
        </row>
        <row r="29">
          <cell r="L29" t="str">
            <v>Lower Medium</v>
          </cell>
        </row>
        <row r="30">
          <cell r="L30" t="str">
            <v>Lower Medium</v>
          </cell>
        </row>
        <row r="31">
          <cell r="L31" t="str">
            <v>Lower Medium</v>
          </cell>
        </row>
        <row r="32">
          <cell r="L32" t="str">
            <v>Upper Medium</v>
          </cell>
        </row>
        <row r="33">
          <cell r="L33" t="str">
            <v>Lower Medium</v>
          </cell>
        </row>
        <row r="34">
          <cell r="L34" t="str">
            <v>Large</v>
          </cell>
        </row>
        <row r="35">
          <cell r="L35" t="str">
            <v>Lower Medium</v>
          </cell>
        </row>
        <row r="36">
          <cell r="L36" t="str">
            <v>Upper Medium</v>
          </cell>
        </row>
        <row r="37">
          <cell r="L37" t="str">
            <v>Upper Medium</v>
          </cell>
        </row>
        <row r="38">
          <cell r="L38" t="str">
            <v>Upper Medium</v>
          </cell>
        </row>
        <row r="39">
          <cell r="L39" t="str">
            <v>Upper Medium</v>
          </cell>
        </row>
        <row r="40">
          <cell r="L40" t="str">
            <v>Upper Medium</v>
          </cell>
        </row>
        <row r="41">
          <cell r="L41" t="str">
            <v>Large-Plus</v>
          </cell>
        </row>
        <row r="42">
          <cell r="L42" t="str">
            <v>Large</v>
          </cell>
        </row>
        <row r="43">
          <cell r="L43" t="str">
            <v>Large-Plus</v>
          </cell>
        </row>
        <row r="44">
          <cell r="L44" t="str">
            <v>Large</v>
          </cell>
        </row>
        <row r="45">
          <cell r="L45" t="str">
            <v>Basic</v>
          </cell>
        </row>
        <row r="46">
          <cell r="L46" t="str">
            <v>Lower Medium</v>
          </cell>
        </row>
        <row r="47">
          <cell r="L47" t="str">
            <v>Upper Medium</v>
          </cell>
        </row>
        <row r="48">
          <cell r="L48" t="str">
            <v>Small</v>
          </cell>
        </row>
        <row r="49">
          <cell r="L49" t="str">
            <v>Large</v>
          </cell>
        </row>
        <row r="50">
          <cell r="L50" t="str">
            <v>Upper Medium</v>
          </cell>
        </row>
        <row r="51">
          <cell r="L51" t="str">
            <v>Lower Medium</v>
          </cell>
        </row>
        <row r="52">
          <cell r="L52" t="str">
            <v>Upper Medium</v>
          </cell>
        </row>
        <row r="53">
          <cell r="L53" t="str">
            <v>Upper Medium</v>
          </cell>
        </row>
        <row r="54">
          <cell r="L54" t="str">
            <v>Large</v>
          </cell>
        </row>
        <row r="55">
          <cell r="L55" t="str">
            <v>Basic</v>
          </cell>
        </row>
        <row r="56">
          <cell r="L56" t="str">
            <v>Small</v>
          </cell>
        </row>
        <row r="57">
          <cell r="L57" t="str">
            <v>Small</v>
          </cell>
        </row>
        <row r="58">
          <cell r="L58" t="str">
            <v>Small</v>
          </cell>
        </row>
        <row r="59">
          <cell r="L59" t="str">
            <v>Large</v>
          </cell>
        </row>
        <row r="60">
          <cell r="L60" t="str">
            <v>Small</v>
          </cell>
        </row>
        <row r="61">
          <cell r="L61" t="str">
            <v>Small</v>
          </cell>
        </row>
        <row r="62">
          <cell r="L62" t="str">
            <v>Small</v>
          </cell>
        </row>
        <row r="63">
          <cell r="L63" t="str">
            <v>Lower Medium</v>
          </cell>
        </row>
        <row r="64">
          <cell r="L64" t="str">
            <v>Basic</v>
          </cell>
        </row>
        <row r="65">
          <cell r="L65" t="str">
            <v>Small</v>
          </cell>
        </row>
        <row r="66">
          <cell r="L66" t="str">
            <v>Small</v>
          </cell>
        </row>
        <row r="67">
          <cell r="L67" t="str">
            <v>Small</v>
          </cell>
        </row>
        <row r="68">
          <cell r="L68" t="str">
            <v>Small</v>
          </cell>
        </row>
        <row r="69">
          <cell r="L69" t="str">
            <v>Lower Medium</v>
          </cell>
        </row>
        <row r="70">
          <cell r="L70" t="str">
            <v>Small</v>
          </cell>
        </row>
        <row r="71">
          <cell r="L71" t="str">
            <v>Small</v>
          </cell>
        </row>
        <row r="72">
          <cell r="L72" t="str">
            <v>Small</v>
          </cell>
        </row>
        <row r="73">
          <cell r="L73" t="str">
            <v>Small</v>
          </cell>
        </row>
        <row r="74">
          <cell r="L74" t="str">
            <v>Upper Medium</v>
          </cell>
        </row>
        <row r="75">
          <cell r="L75" t="str">
            <v>Lower Medium</v>
          </cell>
        </row>
        <row r="76">
          <cell r="L76" t="str">
            <v>Lower Medium</v>
          </cell>
        </row>
        <row r="77">
          <cell r="L77" t="str">
            <v>Upper Medium</v>
          </cell>
        </row>
        <row r="78">
          <cell r="L78" t="str">
            <v>Lower Medium</v>
          </cell>
        </row>
        <row r="79">
          <cell r="L79" t="str">
            <v>Small</v>
          </cell>
        </row>
        <row r="80">
          <cell r="L80" t="str">
            <v>Lower Medium</v>
          </cell>
        </row>
        <row r="81">
          <cell r="L81" t="str">
            <v>Large</v>
          </cell>
        </row>
        <row r="82">
          <cell r="L82" t="str">
            <v>Small</v>
          </cell>
        </row>
        <row r="83">
          <cell r="L83" t="str">
            <v>Small</v>
          </cell>
        </row>
        <row r="84">
          <cell r="L84" t="str">
            <v>Small</v>
          </cell>
        </row>
        <row r="85">
          <cell r="L85" t="str">
            <v>Lower Medium</v>
          </cell>
        </row>
        <row r="86">
          <cell r="L86" t="str">
            <v>Large</v>
          </cell>
        </row>
        <row r="87">
          <cell r="L87" t="str">
            <v>Basic</v>
          </cell>
        </row>
        <row r="88">
          <cell r="L88" t="str">
            <v>Lower Medium</v>
          </cell>
        </row>
        <row r="89">
          <cell r="L89" t="str">
            <v>Upper Medium</v>
          </cell>
        </row>
        <row r="90">
          <cell r="L90" t="str">
            <v>Upper Medium</v>
          </cell>
        </row>
        <row r="91">
          <cell r="L91" t="str">
            <v>Upper Medium</v>
          </cell>
        </row>
        <row r="92">
          <cell r="L92" t="str">
            <v>Upper Medium</v>
          </cell>
        </row>
        <row r="93">
          <cell r="L93" t="str">
            <v>Large</v>
          </cell>
        </row>
        <row r="94">
          <cell r="L94" t="str">
            <v>Lower Medium</v>
          </cell>
        </row>
        <row r="95">
          <cell r="L95" t="str">
            <v>Lower Medium</v>
          </cell>
        </row>
        <row r="96">
          <cell r="L96" t="str">
            <v>Upper Medium</v>
          </cell>
        </row>
        <row r="97">
          <cell r="L97" t="str">
            <v>Upper Medium</v>
          </cell>
        </row>
        <row r="98">
          <cell r="L98" t="str">
            <v>Lower Medium</v>
          </cell>
        </row>
        <row r="99">
          <cell r="L99" t="str">
            <v>Lower Medium</v>
          </cell>
        </row>
        <row r="100">
          <cell r="L100" t="str">
            <v>Lower Medium</v>
          </cell>
        </row>
        <row r="101">
          <cell r="L101" t="str">
            <v>Upper Medium</v>
          </cell>
        </row>
        <row r="102">
          <cell r="L102" t="str">
            <v>Upper Medium</v>
          </cell>
        </row>
        <row r="103">
          <cell r="L103" t="str">
            <v>Large</v>
          </cell>
        </row>
        <row r="104">
          <cell r="L104" t="str">
            <v>Small</v>
          </cell>
        </row>
        <row r="105">
          <cell r="L105" t="str">
            <v>Lower Medium</v>
          </cell>
        </row>
        <row r="106">
          <cell r="L106" t="str">
            <v>Upper Medium</v>
          </cell>
        </row>
        <row r="107">
          <cell r="L107" t="str">
            <v>Upper Medium</v>
          </cell>
        </row>
        <row r="108">
          <cell r="L108" t="str">
            <v>Upper Medium</v>
          </cell>
        </row>
        <row r="109">
          <cell r="L109" t="str">
            <v>Lower Medium</v>
          </cell>
        </row>
        <row r="110">
          <cell r="L110" t="str">
            <v>Basic</v>
          </cell>
        </row>
        <row r="111">
          <cell r="L111" t="str">
            <v>Small</v>
          </cell>
        </row>
        <row r="112">
          <cell r="L112" t="str">
            <v>Small</v>
          </cell>
        </row>
        <row r="113">
          <cell r="L113" t="str">
            <v>Basic</v>
          </cell>
        </row>
        <row r="114">
          <cell r="L114" t="str">
            <v>Lower Medium</v>
          </cell>
        </row>
        <row r="115">
          <cell r="L115" t="str">
            <v>Small</v>
          </cell>
        </row>
        <row r="116">
          <cell r="L116" t="str">
            <v>Small</v>
          </cell>
        </row>
        <row r="117">
          <cell r="L117" t="str">
            <v>Basic</v>
          </cell>
        </row>
        <row r="118">
          <cell r="L118" t="str">
            <v>Small</v>
          </cell>
        </row>
        <row r="119">
          <cell r="L119" t="str">
            <v>Small</v>
          </cell>
        </row>
        <row r="120">
          <cell r="L120" t="str">
            <v>Small</v>
          </cell>
        </row>
        <row r="121">
          <cell r="L121" t="str">
            <v>Small</v>
          </cell>
        </row>
        <row r="122">
          <cell r="L122" t="str">
            <v>Small</v>
          </cell>
        </row>
        <row r="123">
          <cell r="L123" t="str">
            <v>Upper Medium</v>
          </cell>
        </row>
        <row r="124">
          <cell r="L124" t="str">
            <v>Small</v>
          </cell>
        </row>
        <row r="125">
          <cell r="L125" t="str">
            <v>Small</v>
          </cell>
        </row>
        <row r="126">
          <cell r="L126" t="str">
            <v>Lower Medium</v>
          </cell>
        </row>
        <row r="127">
          <cell r="L127" t="str">
            <v>Upper Medium</v>
          </cell>
        </row>
        <row r="128">
          <cell r="L128" t="str">
            <v>Small</v>
          </cell>
        </row>
        <row r="129">
          <cell r="L129" t="str">
            <v>Lower Medium</v>
          </cell>
        </row>
        <row r="130">
          <cell r="L130" t="str">
            <v>Lower Medium</v>
          </cell>
        </row>
        <row r="131">
          <cell r="L131" t="str">
            <v>Small</v>
          </cell>
        </row>
        <row r="132">
          <cell r="L132" t="str">
            <v>Small</v>
          </cell>
        </row>
        <row r="133">
          <cell r="L133" t="str">
            <v>Small</v>
          </cell>
        </row>
        <row r="134">
          <cell r="L134" t="str">
            <v>Lower Medium</v>
          </cell>
        </row>
        <row r="135">
          <cell r="L135" t="str">
            <v>Large</v>
          </cell>
        </row>
        <row r="136">
          <cell r="L136" t="str">
            <v>Basic</v>
          </cell>
        </row>
        <row r="137">
          <cell r="L137" t="str">
            <v>Lower Medium</v>
          </cell>
        </row>
        <row r="138">
          <cell r="L138" t="str">
            <v>Upper Medium</v>
          </cell>
        </row>
        <row r="139">
          <cell r="L139" t="str">
            <v>Upper Medium</v>
          </cell>
        </row>
        <row r="140">
          <cell r="L140" t="str">
            <v>Lower Medium</v>
          </cell>
        </row>
        <row r="141">
          <cell r="L141" t="str">
            <v>Lower Medium</v>
          </cell>
        </row>
        <row r="142">
          <cell r="L142" t="str">
            <v>Lower Medium</v>
          </cell>
        </row>
        <row r="143">
          <cell r="L143" t="str">
            <v>Lower Medium</v>
          </cell>
        </row>
        <row r="144">
          <cell r="L144" t="str">
            <v>Upper Medium</v>
          </cell>
        </row>
        <row r="145">
          <cell r="L145" t="str">
            <v>Lower Medium</v>
          </cell>
        </row>
        <row r="146">
          <cell r="L146" t="str">
            <v>Basic</v>
          </cell>
        </row>
        <row r="147">
          <cell r="L147" t="str">
            <v>Small</v>
          </cell>
        </row>
        <row r="148">
          <cell r="L148" t="str">
            <v>Upper Medium</v>
          </cell>
        </row>
        <row r="149">
          <cell r="L149" t="str">
            <v>Small</v>
          </cell>
        </row>
        <row r="150">
          <cell r="L150" t="str">
            <v>Lower Medium</v>
          </cell>
        </row>
        <row r="151">
          <cell r="L151" t="str">
            <v>Upper Medium</v>
          </cell>
        </row>
        <row r="152">
          <cell r="L152" t="str">
            <v>Upper Medium</v>
          </cell>
        </row>
        <row r="153">
          <cell r="L153" t="str">
            <v>Upper Medium</v>
          </cell>
        </row>
        <row r="154">
          <cell r="L154" t="str">
            <v>Lower Medium</v>
          </cell>
        </row>
        <row r="155">
          <cell r="L155" t="str">
            <v>Large</v>
          </cell>
        </row>
        <row r="156">
          <cell r="L156" t="str">
            <v>Lower Medium</v>
          </cell>
        </row>
        <row r="157">
          <cell r="L157" t="str">
            <v>Small</v>
          </cell>
        </row>
        <row r="158">
          <cell r="L158" t="str">
            <v>Small</v>
          </cell>
        </row>
        <row r="159">
          <cell r="L159" t="str">
            <v>Small</v>
          </cell>
        </row>
        <row r="160">
          <cell r="L160" t="str">
            <v>Small</v>
          </cell>
        </row>
        <row r="161">
          <cell r="L161" t="str">
            <v>Lower Medium</v>
          </cell>
        </row>
        <row r="162">
          <cell r="L162" t="str">
            <v>Lower Medium</v>
          </cell>
        </row>
        <row r="163">
          <cell r="L163" t="str">
            <v>Lower Medium</v>
          </cell>
        </row>
        <row r="164">
          <cell r="L164" t="str">
            <v>Upper Medium</v>
          </cell>
        </row>
        <row r="165">
          <cell r="L165" t="str">
            <v>Small</v>
          </cell>
        </row>
        <row r="166">
          <cell r="L166" t="str">
            <v>Lower Medium</v>
          </cell>
        </row>
        <row r="167">
          <cell r="L167" t="str">
            <v>Large</v>
          </cell>
        </row>
        <row r="168">
          <cell r="L168" t="str">
            <v>Lower Medium</v>
          </cell>
        </row>
        <row r="169">
          <cell r="L169" t="str">
            <v>Lower Medium</v>
          </cell>
        </row>
        <row r="170">
          <cell r="L170" t="str">
            <v>Upper Medium</v>
          </cell>
        </row>
        <row r="171">
          <cell r="L171" t="str">
            <v>Small</v>
          </cell>
        </row>
        <row r="172">
          <cell r="L172" t="str">
            <v>Small</v>
          </cell>
        </row>
        <row r="173">
          <cell r="L173" t="str">
            <v>Small</v>
          </cell>
        </row>
        <row r="174">
          <cell r="L174" t="str">
            <v>Small</v>
          </cell>
        </row>
        <row r="175">
          <cell r="L175" t="str">
            <v>Lower Medium</v>
          </cell>
        </row>
        <row r="176">
          <cell r="L176" t="str">
            <v>Lower Medium</v>
          </cell>
        </row>
        <row r="177">
          <cell r="L177" t="str">
            <v>Lower Medium</v>
          </cell>
        </row>
        <row r="178">
          <cell r="L178" t="str">
            <v>Lower Medium</v>
          </cell>
        </row>
        <row r="179">
          <cell r="L179" t="str">
            <v>Upper Medium</v>
          </cell>
        </row>
        <row r="180">
          <cell r="L180" t="str">
            <v>Lower Medium</v>
          </cell>
        </row>
        <row r="181">
          <cell r="L181" t="str">
            <v>Upper Medium</v>
          </cell>
        </row>
        <row r="182">
          <cell r="L182" t="str">
            <v>Upper Medium</v>
          </cell>
        </row>
        <row r="183">
          <cell r="L183" t="str">
            <v>Large</v>
          </cell>
        </row>
        <row r="184">
          <cell r="L184" t="str">
            <v>Upper Medium</v>
          </cell>
        </row>
        <row r="185">
          <cell r="L185" t="str">
            <v>Small</v>
          </cell>
        </row>
        <row r="186">
          <cell r="L186" t="str">
            <v>Lower Medium</v>
          </cell>
        </row>
        <row r="187">
          <cell r="L187" t="str">
            <v>Lower Medium</v>
          </cell>
        </row>
        <row r="188">
          <cell r="L188" t="str">
            <v>Small</v>
          </cell>
        </row>
        <row r="189">
          <cell r="L189" t="str">
            <v>Small</v>
          </cell>
        </row>
        <row r="190">
          <cell r="L190" t="str">
            <v>Small</v>
          </cell>
        </row>
        <row r="191">
          <cell r="L191" t="str">
            <v>Small</v>
          </cell>
        </row>
        <row r="192">
          <cell r="L192" t="str">
            <v>Small</v>
          </cell>
        </row>
        <row r="193">
          <cell r="L193" t="str">
            <v>Lower Medium</v>
          </cell>
        </row>
        <row r="194">
          <cell r="L194" t="str">
            <v>Upper Medium</v>
          </cell>
        </row>
        <row r="195">
          <cell r="L195" t="str">
            <v>Upper Medium</v>
          </cell>
        </row>
        <row r="196">
          <cell r="L196" t="str">
            <v>Small</v>
          </cell>
        </row>
        <row r="197">
          <cell r="L197" t="str">
            <v>Upper Medium</v>
          </cell>
        </row>
        <row r="198">
          <cell r="L198" t="str">
            <v>Small</v>
          </cell>
        </row>
        <row r="199">
          <cell r="L199" t="str">
            <v>Lower Medium</v>
          </cell>
        </row>
        <row r="200">
          <cell r="L200" t="str">
            <v>Lower Medium</v>
          </cell>
        </row>
        <row r="201">
          <cell r="L201" t="str">
            <v>Upper Medium</v>
          </cell>
        </row>
        <row r="202">
          <cell r="L202" t="str">
            <v>Upper Medium</v>
          </cell>
        </row>
        <row r="203">
          <cell r="L203" t="str">
            <v>Small</v>
          </cell>
        </row>
        <row r="204">
          <cell r="L204" t="str">
            <v>Small</v>
          </cell>
        </row>
        <row r="205">
          <cell r="L205" t="str">
            <v>Small</v>
          </cell>
        </row>
        <row r="206">
          <cell r="L206" t="str">
            <v>Small</v>
          </cell>
        </row>
        <row r="207">
          <cell r="L207" t="str">
            <v>Lower Medium</v>
          </cell>
        </row>
        <row r="208">
          <cell r="L208" t="str">
            <v>Basic</v>
          </cell>
        </row>
        <row r="209">
          <cell r="L209" t="str">
            <v>Large</v>
          </cell>
        </row>
        <row r="210">
          <cell r="L210" t="str">
            <v>Lower Medium</v>
          </cell>
        </row>
        <row r="211">
          <cell r="L211" t="str">
            <v>Upper Medium</v>
          </cell>
        </row>
        <row r="212">
          <cell r="L212" t="str">
            <v>Small</v>
          </cell>
        </row>
        <row r="213">
          <cell r="L213" t="str">
            <v>Upper Medium</v>
          </cell>
        </row>
        <row r="214">
          <cell r="L214" t="str">
            <v>Small</v>
          </cell>
        </row>
        <row r="215">
          <cell r="L215" t="str">
            <v>Upper Medium</v>
          </cell>
        </row>
        <row r="216">
          <cell r="L216" t="str">
            <v>Upper Medium</v>
          </cell>
        </row>
        <row r="217">
          <cell r="L217" t="str">
            <v>Large</v>
          </cell>
        </row>
        <row r="218">
          <cell r="L218" t="str">
            <v>Upper Medium</v>
          </cell>
        </row>
        <row r="219">
          <cell r="L219" t="str">
            <v>Upper Medium</v>
          </cell>
        </row>
        <row r="220">
          <cell r="L220" t="str">
            <v>Upper Medium</v>
          </cell>
        </row>
        <row r="221">
          <cell r="L221" t="str">
            <v>Lower Medium</v>
          </cell>
        </row>
        <row r="222">
          <cell r="L222" t="str">
            <v>Unclassified</v>
          </cell>
        </row>
        <row r="223">
          <cell r="L223" t="str">
            <v>Upper Medium</v>
          </cell>
        </row>
        <row r="224">
          <cell r="L224" t="str">
            <v>Lower Medium</v>
          </cell>
        </row>
        <row r="225">
          <cell r="L225" t="str">
            <v>Small</v>
          </cell>
        </row>
        <row r="226">
          <cell r="L226" t="str">
            <v>Upper Medium</v>
          </cell>
        </row>
        <row r="227">
          <cell r="L227" t="str">
            <v>Lower Medium</v>
          </cell>
        </row>
        <row r="228">
          <cell r="L228" t="str">
            <v>Upper Medium</v>
          </cell>
        </row>
        <row r="229">
          <cell r="L229" t="str">
            <v>Large</v>
          </cell>
        </row>
        <row r="230">
          <cell r="L230" t="str">
            <v>Lower Medium</v>
          </cell>
        </row>
        <row r="231">
          <cell r="L231" t="str">
            <v>Lower Medium</v>
          </cell>
        </row>
        <row r="232">
          <cell r="L232" t="str">
            <v>Small</v>
          </cell>
        </row>
        <row r="233">
          <cell r="L233" t="str">
            <v>Small</v>
          </cell>
        </row>
        <row r="234">
          <cell r="L234" t="str">
            <v>Large</v>
          </cell>
        </row>
        <row r="235">
          <cell r="L235" t="str">
            <v>Upper Medium</v>
          </cell>
        </row>
        <row r="236">
          <cell r="L236" t="str">
            <v>Small</v>
          </cell>
        </row>
        <row r="237">
          <cell r="L237" t="str">
            <v>Lower Medium</v>
          </cell>
        </row>
        <row r="238">
          <cell r="L238" t="str">
            <v>Upper Medium</v>
          </cell>
        </row>
        <row r="239">
          <cell r="L239" t="str">
            <v>Large</v>
          </cell>
        </row>
        <row r="240">
          <cell r="L240" t="str">
            <v>Lower Medium</v>
          </cell>
        </row>
        <row r="241">
          <cell r="L241" t="str">
            <v>Upper Medium</v>
          </cell>
        </row>
        <row r="242">
          <cell r="L242" t="str">
            <v>Large-Plus</v>
          </cell>
        </row>
        <row r="243">
          <cell r="L243" t="str">
            <v>Lower Medium</v>
          </cell>
        </row>
        <row r="244">
          <cell r="L244" t="str">
            <v>Large-Plus</v>
          </cell>
        </row>
        <row r="245">
          <cell r="L245" t="str">
            <v>Upper Medium</v>
          </cell>
        </row>
        <row r="246">
          <cell r="L246" t="str">
            <v>Lower Medium</v>
          </cell>
        </row>
        <row r="247">
          <cell r="L247" t="str">
            <v>Large</v>
          </cell>
        </row>
        <row r="248">
          <cell r="L248" t="str">
            <v>Upper Medium</v>
          </cell>
        </row>
        <row r="249">
          <cell r="L249" t="str">
            <v>Lower Medium</v>
          </cell>
        </row>
        <row r="250">
          <cell r="L250" t="str">
            <v>Small</v>
          </cell>
        </row>
        <row r="251">
          <cell r="L251" t="str">
            <v>Small</v>
          </cell>
        </row>
        <row r="252">
          <cell r="L252" t="str">
            <v>Small</v>
          </cell>
        </row>
        <row r="253">
          <cell r="L253" t="str">
            <v>Lower Medium</v>
          </cell>
        </row>
        <row r="254">
          <cell r="L254" t="str">
            <v>Lower Medium</v>
          </cell>
        </row>
        <row r="255">
          <cell r="L255" t="str">
            <v>Basic</v>
          </cell>
        </row>
        <row r="256">
          <cell r="L256" t="str">
            <v>Small</v>
          </cell>
        </row>
        <row r="257">
          <cell r="L257" t="str">
            <v>Upper Medium</v>
          </cell>
        </row>
        <row r="258">
          <cell r="L258" t="str">
            <v>Small</v>
          </cell>
        </row>
        <row r="259">
          <cell r="L259" t="str">
            <v>Small</v>
          </cell>
        </row>
        <row r="260">
          <cell r="L260" t="str">
            <v>Small</v>
          </cell>
        </row>
        <row r="261">
          <cell r="L261" t="str">
            <v>Small</v>
          </cell>
        </row>
        <row r="262">
          <cell r="L262" t="str">
            <v>Lower Medium</v>
          </cell>
        </row>
        <row r="263">
          <cell r="L263" t="str">
            <v>Upper Medium</v>
          </cell>
        </row>
        <row r="264">
          <cell r="L264" t="str">
            <v>Small</v>
          </cell>
        </row>
        <row r="265">
          <cell r="L265" t="str">
            <v>Lower Medium</v>
          </cell>
        </row>
        <row r="266">
          <cell r="L266" t="str">
            <v>Large</v>
          </cell>
        </row>
        <row r="267">
          <cell r="L267" t="str">
            <v>Basic</v>
          </cell>
        </row>
        <row r="268">
          <cell r="L268" t="str">
            <v>Lower Medium</v>
          </cell>
        </row>
        <row r="269">
          <cell r="L269" t="str">
            <v>Lower Medium</v>
          </cell>
        </row>
        <row r="270">
          <cell r="L270" t="str">
            <v>Lower Medium</v>
          </cell>
        </row>
        <row r="271">
          <cell r="L271" t="str">
            <v>Lower Medium</v>
          </cell>
        </row>
        <row r="272">
          <cell r="L272" t="str">
            <v>Upper Medium</v>
          </cell>
        </row>
        <row r="273">
          <cell r="L273" t="str">
            <v>Upper Medium</v>
          </cell>
        </row>
        <row r="274">
          <cell r="L274" t="str">
            <v>Large</v>
          </cell>
        </row>
        <row r="275">
          <cell r="L275" t="str">
            <v>Large</v>
          </cell>
        </row>
        <row r="276">
          <cell r="L276" t="str">
            <v>Large-Plus</v>
          </cell>
        </row>
        <row r="277">
          <cell r="L277" t="str">
            <v>Lower Medium</v>
          </cell>
        </row>
        <row r="278">
          <cell r="L278" t="str">
            <v>Upper Medium</v>
          </cell>
        </row>
        <row r="279">
          <cell r="L279" t="str">
            <v>Lower Medium</v>
          </cell>
        </row>
        <row r="280">
          <cell r="L280" t="str">
            <v>Lower Medium</v>
          </cell>
        </row>
        <row r="281">
          <cell r="L281" t="str">
            <v>Upper Medium</v>
          </cell>
        </row>
        <row r="282">
          <cell r="L282" t="str">
            <v>Upper Medium</v>
          </cell>
        </row>
        <row r="283">
          <cell r="L283" t="str">
            <v>Large</v>
          </cell>
        </row>
        <row r="284">
          <cell r="L284" t="str">
            <v>Large</v>
          </cell>
        </row>
        <row r="285">
          <cell r="L285" t="str">
            <v>Large</v>
          </cell>
        </row>
        <row r="286">
          <cell r="L286" t="str">
            <v>Lower Medium</v>
          </cell>
        </row>
        <row r="287">
          <cell r="L287" t="str">
            <v>Small</v>
          </cell>
        </row>
        <row r="288">
          <cell r="L288" t="str">
            <v>Large-Plus</v>
          </cell>
        </row>
        <row r="289">
          <cell r="L289" t="str">
            <v>Small</v>
          </cell>
        </row>
        <row r="290">
          <cell r="L290" t="str">
            <v>Lower Medium</v>
          </cell>
        </row>
        <row r="291">
          <cell r="L291" t="str">
            <v>Lower Medium</v>
          </cell>
        </row>
        <row r="292">
          <cell r="L292" t="str">
            <v>Large</v>
          </cell>
        </row>
        <row r="293">
          <cell r="L293" t="str">
            <v>Lower Medium</v>
          </cell>
        </row>
        <row r="294">
          <cell r="L294" t="str">
            <v>Lower Medium</v>
          </cell>
        </row>
        <row r="295">
          <cell r="L295" t="str">
            <v>Upper Medium</v>
          </cell>
        </row>
        <row r="296">
          <cell r="L296" t="str">
            <v>Lower Medium</v>
          </cell>
        </row>
        <row r="297">
          <cell r="L297" t="str">
            <v>Large</v>
          </cell>
        </row>
        <row r="298">
          <cell r="L298" t="str">
            <v>Large</v>
          </cell>
        </row>
        <row r="299">
          <cell r="L299" t="str">
            <v>Large</v>
          </cell>
        </row>
        <row r="300">
          <cell r="L300" t="str">
            <v>Lower Medium</v>
          </cell>
        </row>
        <row r="301">
          <cell r="L301" t="str">
            <v>Large-Plus</v>
          </cell>
        </row>
        <row r="302">
          <cell r="L302" t="str">
            <v>Large-Plus</v>
          </cell>
        </row>
        <row r="303">
          <cell r="L303" t="str">
            <v>Large-Plus</v>
          </cell>
        </row>
        <row r="304">
          <cell r="L304" t="str">
            <v>Large</v>
          </cell>
        </row>
        <row r="305">
          <cell r="L305" t="str">
            <v>Upper Medium</v>
          </cell>
        </row>
        <row r="306">
          <cell r="L306" t="str">
            <v>Upper Medium</v>
          </cell>
        </row>
        <row r="307">
          <cell r="L307" t="str">
            <v>Upper Medium</v>
          </cell>
        </row>
        <row r="308">
          <cell r="L308" t="str">
            <v>Upper Medium</v>
          </cell>
        </row>
        <row r="309">
          <cell r="L309" t="str">
            <v>Upper Medium</v>
          </cell>
        </row>
        <row r="310">
          <cell r="L310" t="str">
            <v>Large-Plus</v>
          </cell>
        </row>
        <row r="311">
          <cell r="L311" t="str">
            <v>Large-Plus</v>
          </cell>
        </row>
        <row r="312">
          <cell r="L312" t="str">
            <v>Large-Plus</v>
          </cell>
        </row>
        <row r="313">
          <cell r="L313" t="str">
            <v>Large</v>
          </cell>
        </row>
        <row r="314">
          <cell r="L314" t="str">
            <v>Upper Medium</v>
          </cell>
        </row>
        <row r="315">
          <cell r="L315" t="str">
            <v>Upper Medium</v>
          </cell>
        </row>
        <row r="316">
          <cell r="L316" t="str">
            <v>Upper Medium</v>
          </cell>
        </row>
        <row r="317">
          <cell r="L317" t="str">
            <v>Large</v>
          </cell>
        </row>
        <row r="318">
          <cell r="L318" t="str">
            <v>Large</v>
          </cell>
        </row>
        <row r="319">
          <cell r="L319" t="str">
            <v>Large-Plus</v>
          </cell>
        </row>
        <row r="320">
          <cell r="L320" t="str">
            <v>Large</v>
          </cell>
        </row>
        <row r="321">
          <cell r="L321" t="str">
            <v>Basic</v>
          </cell>
        </row>
        <row r="322">
          <cell r="L322" t="str">
            <v>Lower Medium</v>
          </cell>
        </row>
        <row r="323">
          <cell r="L323" t="str">
            <v>Lower Medium</v>
          </cell>
        </row>
        <row r="324">
          <cell r="L324" t="str">
            <v>Small</v>
          </cell>
        </row>
        <row r="325">
          <cell r="L325" t="str">
            <v>Lower Medium</v>
          </cell>
        </row>
        <row r="326">
          <cell r="L326" t="str">
            <v>Lower Medium</v>
          </cell>
        </row>
        <row r="327">
          <cell r="L327" t="str">
            <v>Lower Medium</v>
          </cell>
        </row>
        <row r="328">
          <cell r="L328" t="str">
            <v>Lower Medium</v>
          </cell>
        </row>
        <row r="329">
          <cell r="L329" t="str">
            <v>Upper Medium</v>
          </cell>
        </row>
        <row r="330">
          <cell r="L330" t="str">
            <v>Lower Medium</v>
          </cell>
        </row>
        <row r="331">
          <cell r="L331" t="str">
            <v>Upper Medium</v>
          </cell>
        </row>
        <row r="332">
          <cell r="L332" t="str">
            <v>Small</v>
          </cell>
        </row>
        <row r="333">
          <cell r="L333" t="str">
            <v>Lower Medium</v>
          </cell>
        </row>
        <row r="334">
          <cell r="L334" t="str">
            <v>Upper Medium</v>
          </cell>
        </row>
        <row r="335">
          <cell r="L335" t="str">
            <v>Large</v>
          </cell>
        </row>
        <row r="336">
          <cell r="L336" t="str">
            <v>Upper Medium</v>
          </cell>
        </row>
        <row r="337">
          <cell r="L337" t="str">
            <v>Upper Medium</v>
          </cell>
        </row>
        <row r="338">
          <cell r="L338" t="str">
            <v>Upper Medium</v>
          </cell>
        </row>
        <row r="339">
          <cell r="L339" t="str">
            <v>Large</v>
          </cell>
        </row>
        <row r="340">
          <cell r="L340" t="str">
            <v>Basic</v>
          </cell>
        </row>
        <row r="341">
          <cell r="L341" t="str">
            <v>Small</v>
          </cell>
        </row>
        <row r="342">
          <cell r="L342" t="str">
            <v>Small</v>
          </cell>
        </row>
        <row r="343">
          <cell r="L343" t="str">
            <v>Small</v>
          </cell>
        </row>
        <row r="344">
          <cell r="L344" t="str">
            <v>Large</v>
          </cell>
        </row>
        <row r="345">
          <cell r="L345" t="str">
            <v>Basic</v>
          </cell>
        </row>
        <row r="346">
          <cell r="L346" t="str">
            <v>Small</v>
          </cell>
        </row>
        <row r="347">
          <cell r="L347" t="str">
            <v>Upper Medium</v>
          </cell>
        </row>
        <row r="348">
          <cell r="L348" t="str">
            <v>Upper Medium</v>
          </cell>
        </row>
        <row r="349">
          <cell r="L349" t="str">
            <v>Lower Medium</v>
          </cell>
        </row>
        <row r="350">
          <cell r="L350" t="str">
            <v>Lower Medium</v>
          </cell>
        </row>
        <row r="351">
          <cell r="L351" t="str">
            <v>Upper Medium</v>
          </cell>
        </row>
        <row r="352">
          <cell r="L352" t="str">
            <v>Upper Medium</v>
          </cell>
        </row>
        <row r="353">
          <cell r="L353" t="str">
            <v>Lower Medium</v>
          </cell>
        </row>
        <row r="354">
          <cell r="L354" t="str">
            <v>Small</v>
          </cell>
        </row>
        <row r="355">
          <cell r="L355" t="str">
            <v>Lower Medium</v>
          </cell>
        </row>
        <row r="356">
          <cell r="L356" t="str">
            <v>Large</v>
          </cell>
        </row>
        <row r="357">
          <cell r="L357" t="str">
            <v>Large</v>
          </cell>
        </row>
        <row r="358">
          <cell r="L358" t="str">
            <v>Small</v>
          </cell>
        </row>
        <row r="359">
          <cell r="L359" t="str">
            <v>Lower Medium</v>
          </cell>
        </row>
        <row r="360">
          <cell r="L360" t="str">
            <v>Upper Medium</v>
          </cell>
        </row>
        <row r="361">
          <cell r="L361" t="str">
            <v>Lower Medium</v>
          </cell>
        </row>
        <row r="362">
          <cell r="L362" t="str">
            <v>Upper Medium</v>
          </cell>
        </row>
        <row r="363">
          <cell r="L363" t="str">
            <v>Small</v>
          </cell>
        </row>
        <row r="364">
          <cell r="L364" t="str">
            <v>Lower Medium</v>
          </cell>
        </row>
        <row r="365">
          <cell r="L365" t="str">
            <v>Lower Medium</v>
          </cell>
        </row>
        <row r="366">
          <cell r="L366" t="str">
            <v>Upper Medium</v>
          </cell>
        </row>
        <row r="367">
          <cell r="L367" t="str">
            <v>Upper Medium</v>
          </cell>
        </row>
        <row r="368">
          <cell r="L368" t="str">
            <v>Upper Medium</v>
          </cell>
        </row>
        <row r="369">
          <cell r="L369" t="str">
            <v>Large</v>
          </cell>
        </row>
        <row r="370">
          <cell r="L370" t="str">
            <v>Large</v>
          </cell>
        </row>
        <row r="371">
          <cell r="L371" t="str">
            <v>Large</v>
          </cell>
        </row>
        <row r="372">
          <cell r="L372" t="str">
            <v>Lower Medium</v>
          </cell>
        </row>
        <row r="373">
          <cell r="L373" t="str">
            <v>Lower Medium</v>
          </cell>
        </row>
        <row r="374">
          <cell r="L374" t="str">
            <v>Lower Medium</v>
          </cell>
        </row>
        <row r="375">
          <cell r="L375" t="str">
            <v>Upper Medium</v>
          </cell>
        </row>
        <row r="376">
          <cell r="L376" t="str">
            <v>Upper Medium</v>
          </cell>
        </row>
        <row r="377">
          <cell r="L377" t="str">
            <v>Upper Medium</v>
          </cell>
        </row>
        <row r="378">
          <cell r="L378" t="str">
            <v>Upper Medium</v>
          </cell>
        </row>
        <row r="379">
          <cell r="L379" t="str">
            <v>Lower Medium</v>
          </cell>
        </row>
        <row r="380">
          <cell r="L380" t="str">
            <v>Large</v>
          </cell>
        </row>
        <row r="381">
          <cell r="L381" t="str">
            <v>Lower Medium</v>
          </cell>
        </row>
        <row r="382">
          <cell r="L382" t="str">
            <v>Upper Medium</v>
          </cell>
        </row>
        <row r="383">
          <cell r="L383" t="str">
            <v>Lower Medium</v>
          </cell>
        </row>
        <row r="384">
          <cell r="L384" t="str">
            <v>Lower Medium</v>
          </cell>
        </row>
        <row r="385">
          <cell r="L385" t="str">
            <v>Upper Medium</v>
          </cell>
        </row>
        <row r="386">
          <cell r="L386" t="str">
            <v>Large</v>
          </cell>
        </row>
        <row r="387">
          <cell r="L387" t="str">
            <v>Large</v>
          </cell>
        </row>
        <row r="388">
          <cell r="L388" t="str">
            <v>Large</v>
          </cell>
        </row>
        <row r="389">
          <cell r="L389" t="str">
            <v>Lower Medium</v>
          </cell>
        </row>
        <row r="390">
          <cell r="L390" t="str">
            <v>Upper Medium</v>
          </cell>
        </row>
        <row r="391">
          <cell r="L391" t="str">
            <v>Lower Medium</v>
          </cell>
        </row>
        <row r="392">
          <cell r="L392" t="str">
            <v>Upper Medium</v>
          </cell>
        </row>
        <row r="393">
          <cell r="L393" t="str">
            <v>Large</v>
          </cell>
        </row>
        <row r="394">
          <cell r="L394" t="str">
            <v>Lower Medium</v>
          </cell>
        </row>
        <row r="395">
          <cell r="L395" t="str">
            <v>Upper Medium</v>
          </cell>
        </row>
        <row r="396">
          <cell r="L396" t="str">
            <v>Lower Medium</v>
          </cell>
        </row>
        <row r="397">
          <cell r="L397" t="str">
            <v>Small</v>
          </cell>
        </row>
        <row r="398">
          <cell r="L398" t="str">
            <v>Upper Medium</v>
          </cell>
        </row>
        <row r="399">
          <cell r="L399" t="str">
            <v>Upper Medium</v>
          </cell>
        </row>
        <row r="400">
          <cell r="L400" t="str">
            <v>Upper Medium</v>
          </cell>
        </row>
        <row r="401">
          <cell r="L401" t="str">
            <v>Basic</v>
          </cell>
        </row>
        <row r="402">
          <cell r="L402" t="str">
            <v>Lower Medium</v>
          </cell>
        </row>
        <row r="403">
          <cell r="L403" t="str">
            <v>Lower Medium</v>
          </cell>
        </row>
        <row r="404">
          <cell r="L404" t="str">
            <v>Large</v>
          </cell>
        </row>
        <row r="405">
          <cell r="L405" t="str">
            <v>Upper Medium</v>
          </cell>
        </row>
        <row r="406">
          <cell r="L406" t="str">
            <v>Upper Medium</v>
          </cell>
        </row>
        <row r="407">
          <cell r="L407" t="str">
            <v>Lower Medium</v>
          </cell>
        </row>
        <row r="408">
          <cell r="L408" t="str">
            <v>Lower Medium</v>
          </cell>
        </row>
        <row r="409">
          <cell r="L409" t="str">
            <v>Small</v>
          </cell>
        </row>
        <row r="410">
          <cell r="L410" t="str">
            <v>Upper Medium</v>
          </cell>
        </row>
        <row r="411">
          <cell r="L411" t="str">
            <v>Upper Medium</v>
          </cell>
        </row>
        <row r="412">
          <cell r="L412" t="str">
            <v>Lower Medium</v>
          </cell>
        </row>
        <row r="413">
          <cell r="L413" t="str">
            <v>Lower Medium</v>
          </cell>
        </row>
        <row r="414">
          <cell r="L414" t="str">
            <v>Upper Medium</v>
          </cell>
        </row>
        <row r="415">
          <cell r="L415" t="str">
            <v>Upper Medium</v>
          </cell>
        </row>
        <row r="416">
          <cell r="L416" t="str">
            <v>Small</v>
          </cell>
        </row>
        <row r="417">
          <cell r="L417" t="str">
            <v>Lower Medium</v>
          </cell>
        </row>
        <row r="418">
          <cell r="L418" t="str">
            <v>Lower Medium</v>
          </cell>
        </row>
        <row r="419">
          <cell r="L419" t="str">
            <v>Lower Medium</v>
          </cell>
        </row>
        <row r="420">
          <cell r="L420" t="str">
            <v>Small</v>
          </cell>
        </row>
        <row r="421">
          <cell r="L421" t="str">
            <v>Small</v>
          </cell>
        </row>
        <row r="422">
          <cell r="L422" t="str">
            <v>Lower Medium</v>
          </cell>
        </row>
        <row r="423">
          <cell r="L423" t="str">
            <v>Large</v>
          </cell>
        </row>
        <row r="424">
          <cell r="L424" t="str">
            <v>Large</v>
          </cell>
        </row>
        <row r="425">
          <cell r="L425" t="str">
            <v>Upper Medium</v>
          </cell>
        </row>
        <row r="426">
          <cell r="L426" t="str">
            <v>Basic</v>
          </cell>
        </row>
        <row r="427">
          <cell r="L427" t="str">
            <v>Large</v>
          </cell>
        </row>
        <row r="428">
          <cell r="L428" t="str">
            <v>Upper Medium</v>
          </cell>
        </row>
        <row r="429">
          <cell r="L429" t="str">
            <v>Small</v>
          </cell>
        </row>
        <row r="430">
          <cell r="L430" t="str">
            <v>Small</v>
          </cell>
        </row>
        <row r="431">
          <cell r="L431" t="str">
            <v>Lower Medium</v>
          </cell>
        </row>
        <row r="432">
          <cell r="L432" t="str">
            <v>Large</v>
          </cell>
        </row>
        <row r="433">
          <cell r="L433" t="str">
            <v>Upper Medium</v>
          </cell>
        </row>
        <row r="434">
          <cell r="L434" t="str">
            <v>Upper Medium</v>
          </cell>
        </row>
        <row r="435">
          <cell r="L435" t="str">
            <v>Small</v>
          </cell>
        </row>
        <row r="436">
          <cell r="L436" t="str">
            <v>Lower Medium</v>
          </cell>
        </row>
        <row r="437">
          <cell r="L437" t="str">
            <v>Upper Medium</v>
          </cell>
        </row>
        <row r="438">
          <cell r="L438" t="str">
            <v>Upper Medium</v>
          </cell>
        </row>
        <row r="439">
          <cell r="L439" t="str">
            <v>Upper Medium</v>
          </cell>
        </row>
        <row r="440">
          <cell r="L440" t="str">
            <v>Lower Medium</v>
          </cell>
        </row>
        <row r="441">
          <cell r="L441" t="str">
            <v>Lower Medium</v>
          </cell>
        </row>
        <row r="442">
          <cell r="L442" t="str">
            <v>Lower Medium</v>
          </cell>
        </row>
        <row r="443">
          <cell r="L443" t="str">
            <v>Lower Medium</v>
          </cell>
        </row>
        <row r="444">
          <cell r="L444" t="str">
            <v>Upper Medium</v>
          </cell>
        </row>
        <row r="445">
          <cell r="L445" t="str">
            <v>Lower Medium</v>
          </cell>
        </row>
        <row r="446">
          <cell r="L446" t="str">
            <v>Lower Medium</v>
          </cell>
        </row>
        <row r="447">
          <cell r="L447" t="str">
            <v>Upper Medium</v>
          </cell>
        </row>
        <row r="448">
          <cell r="L448" t="str">
            <v>Basic</v>
          </cell>
        </row>
        <row r="449">
          <cell r="L449" t="str">
            <v>Small</v>
          </cell>
        </row>
        <row r="450">
          <cell r="L450" t="str">
            <v>Upper Medium</v>
          </cell>
        </row>
        <row r="451">
          <cell r="L451" t="str">
            <v>Small</v>
          </cell>
        </row>
        <row r="452">
          <cell r="L452" t="str">
            <v>Lower Medium</v>
          </cell>
        </row>
        <row r="453">
          <cell r="L453" t="str">
            <v>Upper Medium</v>
          </cell>
        </row>
        <row r="454">
          <cell r="L454" t="str">
            <v>Upper Medium</v>
          </cell>
        </row>
        <row r="455">
          <cell r="L455" t="str">
            <v>Large</v>
          </cell>
        </row>
        <row r="456">
          <cell r="L456" t="str">
            <v>Lower Medium</v>
          </cell>
        </row>
        <row r="457">
          <cell r="L457" t="str">
            <v>Lower Medium</v>
          </cell>
        </row>
        <row r="458">
          <cell r="L458" t="str">
            <v>Upper Medium</v>
          </cell>
        </row>
        <row r="459">
          <cell r="L459" t="str">
            <v>Upper Medium</v>
          </cell>
        </row>
        <row r="460">
          <cell r="L460" t="str">
            <v>Large</v>
          </cell>
        </row>
        <row r="461">
          <cell r="L461" t="str">
            <v>Large</v>
          </cell>
        </row>
        <row r="462">
          <cell r="L462" t="str">
            <v>Upper Medium</v>
          </cell>
        </row>
        <row r="463">
          <cell r="L463" t="str">
            <v>Lower Medium</v>
          </cell>
        </row>
        <row r="464">
          <cell r="L464" t="str">
            <v>Upper Medium</v>
          </cell>
        </row>
        <row r="465">
          <cell r="L465" t="str">
            <v>Upper Medium</v>
          </cell>
        </row>
        <row r="466">
          <cell r="L466" t="str">
            <v>Upper Medium</v>
          </cell>
        </row>
        <row r="467">
          <cell r="L467" t="str">
            <v>Small</v>
          </cell>
        </row>
        <row r="468">
          <cell r="L468" t="str">
            <v>Upper Medium</v>
          </cell>
        </row>
        <row r="469">
          <cell r="L469" t="str">
            <v>Upper Medium</v>
          </cell>
        </row>
        <row r="470">
          <cell r="L470" t="str">
            <v>Small</v>
          </cell>
        </row>
        <row r="471">
          <cell r="L471" t="str">
            <v>Lower Medium</v>
          </cell>
        </row>
        <row r="472">
          <cell r="L472" t="str">
            <v>Lower Medium</v>
          </cell>
        </row>
        <row r="473">
          <cell r="L473" t="str">
            <v>Upper Medium</v>
          </cell>
        </row>
        <row r="474">
          <cell r="L474" t="str">
            <v>Upper Medium</v>
          </cell>
        </row>
        <row r="475">
          <cell r="L475" t="str">
            <v>Lower Medium</v>
          </cell>
        </row>
        <row r="476">
          <cell r="L476" t="str">
            <v>Upper Medium</v>
          </cell>
        </row>
        <row r="477">
          <cell r="L477" t="str">
            <v>Lower Medium</v>
          </cell>
        </row>
        <row r="478">
          <cell r="L478" t="str">
            <v>Lower Medium</v>
          </cell>
        </row>
        <row r="479">
          <cell r="L479" t="str">
            <v>Lower Medium</v>
          </cell>
        </row>
        <row r="480">
          <cell r="L480" t="str">
            <v>Upper Medium</v>
          </cell>
        </row>
        <row r="481">
          <cell r="L481" t="str">
            <v>Lower Medium</v>
          </cell>
        </row>
        <row r="482">
          <cell r="L482" t="str">
            <v>Large</v>
          </cell>
        </row>
        <row r="483">
          <cell r="L483" t="str">
            <v>Small</v>
          </cell>
        </row>
        <row r="484">
          <cell r="L484" t="str">
            <v>Large</v>
          </cell>
        </row>
        <row r="485">
          <cell r="L485" t="str">
            <v>Large</v>
          </cell>
        </row>
        <row r="486">
          <cell r="L486" t="str">
            <v>Unclassified</v>
          </cell>
        </row>
        <row r="487">
          <cell r="L487" t="str">
            <v>Small</v>
          </cell>
        </row>
        <row r="488">
          <cell r="L488" t="str">
            <v>Small</v>
          </cell>
        </row>
        <row r="489">
          <cell r="L489" t="str">
            <v>Lower Medium</v>
          </cell>
        </row>
        <row r="490">
          <cell r="L490" t="str">
            <v>Lower Medium</v>
          </cell>
        </row>
        <row r="491">
          <cell r="L491" t="str">
            <v>Upper Medium</v>
          </cell>
        </row>
        <row r="492">
          <cell r="L492" t="str">
            <v>Upper Medium</v>
          </cell>
        </row>
        <row r="493">
          <cell r="L493" t="str">
            <v>Small</v>
          </cell>
        </row>
        <row r="494">
          <cell r="L494" t="str">
            <v>Lower Medium</v>
          </cell>
        </row>
        <row r="495">
          <cell r="L495" t="str">
            <v>Lower Medium</v>
          </cell>
        </row>
        <row r="496">
          <cell r="L496" t="str">
            <v>Lower Medium</v>
          </cell>
        </row>
        <row r="497">
          <cell r="L497" t="str">
            <v>Small</v>
          </cell>
        </row>
        <row r="498">
          <cell r="L498" t="str">
            <v>Small</v>
          </cell>
        </row>
        <row r="499">
          <cell r="L499" t="str">
            <v>Small</v>
          </cell>
        </row>
        <row r="500">
          <cell r="L500" t="str">
            <v>Lower Medium</v>
          </cell>
        </row>
        <row r="501">
          <cell r="L501" t="str">
            <v>Lower Medium</v>
          </cell>
        </row>
        <row r="502">
          <cell r="L502" t="str">
            <v>Upper Medium</v>
          </cell>
        </row>
        <row r="503">
          <cell r="L503" t="str">
            <v>Lower Medium</v>
          </cell>
        </row>
        <row r="504">
          <cell r="L504" t="str">
            <v>Upper Medium</v>
          </cell>
        </row>
        <row r="505">
          <cell r="L505" t="str">
            <v>Upper Medium</v>
          </cell>
        </row>
        <row r="506">
          <cell r="L506" t="str">
            <v>Small</v>
          </cell>
        </row>
        <row r="507">
          <cell r="L507" t="str">
            <v>Lower Medium</v>
          </cell>
        </row>
        <row r="508">
          <cell r="L508" t="str">
            <v>Upper Medium</v>
          </cell>
        </row>
        <row r="509">
          <cell r="L509" t="str">
            <v>Lower Medium</v>
          </cell>
        </row>
        <row r="510">
          <cell r="L510" t="str">
            <v>Upper Medium</v>
          </cell>
        </row>
        <row r="511">
          <cell r="L511" t="str">
            <v>Large</v>
          </cell>
        </row>
        <row r="512">
          <cell r="L512" t="str">
            <v>Lower Medium</v>
          </cell>
        </row>
        <row r="513">
          <cell r="L513" t="str">
            <v>Large</v>
          </cell>
        </row>
        <row r="514">
          <cell r="L514" t="str">
            <v>Lower Medium</v>
          </cell>
        </row>
        <row r="515">
          <cell r="L515" t="str">
            <v>Upper Medium</v>
          </cell>
        </row>
        <row r="516">
          <cell r="L516" t="str">
            <v>Upper Medium</v>
          </cell>
        </row>
        <row r="517">
          <cell r="L517" t="str">
            <v>Upper Medium</v>
          </cell>
        </row>
        <row r="518">
          <cell r="L518" t="str">
            <v>Small</v>
          </cell>
        </row>
        <row r="519">
          <cell r="L519" t="str">
            <v>Upper Medium</v>
          </cell>
        </row>
        <row r="520">
          <cell r="L520" t="str">
            <v>Lower Medium</v>
          </cell>
        </row>
        <row r="521">
          <cell r="L521" t="str">
            <v>Small</v>
          </cell>
        </row>
        <row r="522">
          <cell r="L522" t="str">
            <v>Large</v>
          </cell>
        </row>
        <row r="523">
          <cell r="L523" t="str">
            <v>Upper Medium</v>
          </cell>
        </row>
        <row r="524">
          <cell r="L524" t="str">
            <v>Upper Medium</v>
          </cell>
        </row>
        <row r="525">
          <cell r="L525" t="str">
            <v>Large</v>
          </cell>
        </row>
        <row r="526">
          <cell r="L526" t="str">
            <v>Large</v>
          </cell>
        </row>
        <row r="527">
          <cell r="L527" t="str">
            <v>Small</v>
          </cell>
        </row>
        <row r="528">
          <cell r="L528" t="str">
            <v>Lower Medium</v>
          </cell>
        </row>
        <row r="529">
          <cell r="L529" t="str">
            <v>Upper Medium</v>
          </cell>
        </row>
        <row r="530">
          <cell r="L530" t="str">
            <v>Lower Medium</v>
          </cell>
        </row>
        <row r="531">
          <cell r="L531" t="str">
            <v>Upper Medium</v>
          </cell>
        </row>
        <row r="532">
          <cell r="L532" t="str">
            <v>Upper Medium</v>
          </cell>
        </row>
        <row r="533">
          <cell r="L533" t="str">
            <v>Small</v>
          </cell>
        </row>
        <row r="534">
          <cell r="L534" t="str">
            <v>Small</v>
          </cell>
        </row>
        <row r="535">
          <cell r="L535" t="str">
            <v>Small</v>
          </cell>
        </row>
        <row r="536">
          <cell r="L536" t="str">
            <v>Lower Medium</v>
          </cell>
        </row>
        <row r="537">
          <cell r="L537" t="str">
            <v>Large</v>
          </cell>
        </row>
        <row r="538">
          <cell r="L538" t="str">
            <v>Lower Medium</v>
          </cell>
        </row>
        <row r="539">
          <cell r="L539" t="str">
            <v>Upper Medium</v>
          </cell>
        </row>
        <row r="540">
          <cell r="L540" t="str">
            <v>Lower Medium</v>
          </cell>
        </row>
        <row r="541">
          <cell r="L541" t="str">
            <v>Upper Medium</v>
          </cell>
        </row>
        <row r="542">
          <cell r="L542" t="str">
            <v>Upper Medium</v>
          </cell>
        </row>
        <row r="543">
          <cell r="L543" t="str">
            <v>Upper Medium</v>
          </cell>
        </row>
        <row r="544">
          <cell r="L544" t="str">
            <v>Lower Medium</v>
          </cell>
        </row>
        <row r="545">
          <cell r="L545" t="str">
            <v>Small</v>
          </cell>
        </row>
        <row r="546">
          <cell r="L546" t="str">
            <v>Lower Medium</v>
          </cell>
        </row>
        <row r="547">
          <cell r="L547" t="str">
            <v>Basic</v>
          </cell>
        </row>
        <row r="548">
          <cell r="L548" t="str">
            <v>Basic</v>
          </cell>
        </row>
        <row r="549">
          <cell r="L549" t="str">
            <v>Lower Medium</v>
          </cell>
        </row>
        <row r="550">
          <cell r="L550" t="str">
            <v>Lower Medium</v>
          </cell>
        </row>
        <row r="551">
          <cell r="L551" t="str">
            <v>Lower Medium</v>
          </cell>
        </row>
        <row r="552">
          <cell r="L552" t="str">
            <v>Small</v>
          </cell>
        </row>
        <row r="553">
          <cell r="L553" t="str">
            <v>Upper Medium</v>
          </cell>
        </row>
        <row r="554">
          <cell r="L554" t="str">
            <v>Small</v>
          </cell>
        </row>
        <row r="555">
          <cell r="L555" t="str">
            <v>Small</v>
          </cell>
        </row>
        <row r="556">
          <cell r="L556" t="str">
            <v>Small</v>
          </cell>
        </row>
        <row r="557">
          <cell r="L557" t="str">
            <v>Small</v>
          </cell>
        </row>
        <row r="558">
          <cell r="L558" t="str">
            <v>Lower Medium</v>
          </cell>
        </row>
        <row r="559">
          <cell r="L559" t="str">
            <v>Upper Medium</v>
          </cell>
        </row>
        <row r="560">
          <cell r="L560" t="str">
            <v>Upper Medium</v>
          </cell>
        </row>
        <row r="561">
          <cell r="L561" t="str">
            <v>Large</v>
          </cell>
        </row>
        <row r="562">
          <cell r="L562" t="str">
            <v>Large</v>
          </cell>
        </row>
        <row r="563">
          <cell r="L563" t="str">
            <v>Large-Plus</v>
          </cell>
        </row>
        <row r="564">
          <cell r="L564" t="str">
            <v>Large-Plus</v>
          </cell>
        </row>
        <row r="565">
          <cell r="L565" t="str">
            <v>Upper Medium</v>
          </cell>
        </row>
        <row r="566">
          <cell r="L566" t="str">
            <v>Large</v>
          </cell>
        </row>
        <row r="567">
          <cell r="L567" t="str">
            <v>Upper Medium</v>
          </cell>
        </row>
        <row r="568">
          <cell r="L568" t="str">
            <v>Upper Medium</v>
          </cell>
        </row>
        <row r="569">
          <cell r="L569" t="str">
            <v>Upper Medium</v>
          </cell>
        </row>
        <row r="570">
          <cell r="L570" t="str">
            <v>Large</v>
          </cell>
        </row>
        <row r="571">
          <cell r="L571" t="str">
            <v>Lower Medium</v>
          </cell>
        </row>
        <row r="572">
          <cell r="L572" t="str">
            <v>Large</v>
          </cell>
        </row>
        <row r="573">
          <cell r="L573" t="str">
            <v>Small</v>
          </cell>
        </row>
        <row r="574">
          <cell r="L574" t="str">
            <v>Large</v>
          </cell>
        </row>
        <row r="575">
          <cell r="L575" t="str">
            <v>Lower Medium</v>
          </cell>
        </row>
        <row r="576">
          <cell r="L576" t="str">
            <v>Upper Medium</v>
          </cell>
        </row>
        <row r="577">
          <cell r="L577" t="str">
            <v>Upper Medium</v>
          </cell>
        </row>
        <row r="578">
          <cell r="L578" t="str">
            <v>Lower Medium</v>
          </cell>
        </row>
        <row r="579">
          <cell r="L579" t="str">
            <v>Lower Medium</v>
          </cell>
        </row>
        <row r="580">
          <cell r="L580" t="str">
            <v>Large</v>
          </cell>
        </row>
        <row r="581">
          <cell r="L581" t="str">
            <v>Large-Plus</v>
          </cell>
        </row>
        <row r="582">
          <cell r="L582" t="str">
            <v>Large</v>
          </cell>
        </row>
        <row r="583">
          <cell r="L583" t="str">
            <v>Lower Medium</v>
          </cell>
        </row>
        <row r="584">
          <cell r="L584" t="str">
            <v>Upper Medium</v>
          </cell>
        </row>
        <row r="585">
          <cell r="L585" t="str">
            <v>Upper Medium</v>
          </cell>
        </row>
        <row r="586">
          <cell r="L586" t="str">
            <v>Small</v>
          </cell>
        </row>
        <row r="587">
          <cell r="L587" t="str">
            <v>Lower Medium</v>
          </cell>
        </row>
        <row r="588">
          <cell r="L588" t="str">
            <v>Upper Medium</v>
          </cell>
        </row>
        <row r="589">
          <cell r="L589" t="str">
            <v>Lower Medium</v>
          </cell>
        </row>
        <row r="590">
          <cell r="L590" t="str">
            <v>Large</v>
          </cell>
        </row>
        <row r="591">
          <cell r="L591" t="str">
            <v>Lower Medium</v>
          </cell>
        </row>
        <row r="592">
          <cell r="L592" t="str">
            <v>Upper Medium</v>
          </cell>
        </row>
        <row r="593">
          <cell r="L593" t="str">
            <v>Upper Medium</v>
          </cell>
        </row>
        <row r="594">
          <cell r="L594" t="str">
            <v>Lower Medium</v>
          </cell>
        </row>
        <row r="595">
          <cell r="L595" t="str">
            <v>Large</v>
          </cell>
        </row>
        <row r="596">
          <cell r="L596" t="str">
            <v>Upper Medium</v>
          </cell>
        </row>
        <row r="597">
          <cell r="L597" t="str">
            <v>Upper Medium</v>
          </cell>
        </row>
        <row r="598">
          <cell r="L598" t="str">
            <v>Large</v>
          </cell>
        </row>
        <row r="599">
          <cell r="L599" t="str">
            <v>Large</v>
          </cell>
        </row>
        <row r="600">
          <cell r="L600" t="str">
            <v>Large</v>
          </cell>
        </row>
        <row r="601">
          <cell r="L601" t="str">
            <v>Upper Medium</v>
          </cell>
        </row>
        <row r="602">
          <cell r="L602" t="str">
            <v>Lower Medium</v>
          </cell>
        </row>
        <row r="603">
          <cell r="L603" t="str">
            <v>Lower Medium</v>
          </cell>
        </row>
        <row r="604">
          <cell r="L604" t="str">
            <v>Upper Medium</v>
          </cell>
        </row>
        <row r="605">
          <cell r="L605" t="str">
            <v>Small</v>
          </cell>
        </row>
        <row r="606">
          <cell r="L606" t="str">
            <v>Large</v>
          </cell>
        </row>
        <row r="607">
          <cell r="L607" t="str">
            <v>Upper Medium</v>
          </cell>
        </row>
        <row r="608">
          <cell r="L608" t="str">
            <v>Small</v>
          </cell>
        </row>
        <row r="609">
          <cell r="L609" t="str">
            <v>Lower Medium</v>
          </cell>
        </row>
        <row r="610">
          <cell r="L610" t="str">
            <v>Upper Medium</v>
          </cell>
        </row>
        <row r="611">
          <cell r="L611" t="str">
            <v>Large</v>
          </cell>
        </row>
        <row r="612">
          <cell r="L612" t="str">
            <v>Upper Medium</v>
          </cell>
        </row>
        <row r="613">
          <cell r="L613" t="str">
            <v>Small</v>
          </cell>
        </row>
        <row r="614">
          <cell r="L614" t="str">
            <v>Lower Medium</v>
          </cell>
        </row>
        <row r="615">
          <cell r="L615" t="str">
            <v>Upper Medium</v>
          </cell>
        </row>
        <row r="616">
          <cell r="L616" t="str">
            <v>Upper Medium</v>
          </cell>
        </row>
        <row r="617">
          <cell r="L617" t="str">
            <v>Large-Plus</v>
          </cell>
        </row>
        <row r="618">
          <cell r="L618" t="str">
            <v>Upper Medium</v>
          </cell>
        </row>
        <row r="619">
          <cell r="L619" t="str">
            <v>Lower Medium</v>
          </cell>
        </row>
        <row r="620">
          <cell r="L620" t="str">
            <v>Large-Plus</v>
          </cell>
        </row>
        <row r="621">
          <cell r="L621" t="str">
            <v>Large-Plus</v>
          </cell>
        </row>
        <row r="622">
          <cell r="L622" t="str">
            <v>Large</v>
          </cell>
        </row>
        <row r="623">
          <cell r="L623" t="str">
            <v>Upper Medium</v>
          </cell>
        </row>
        <row r="624">
          <cell r="L624" t="str">
            <v>Lower Medium</v>
          </cell>
        </row>
        <row r="625">
          <cell r="L625" t="str">
            <v>Large</v>
          </cell>
        </row>
        <row r="626">
          <cell r="L626" t="str">
            <v>Lower Medium</v>
          </cell>
        </row>
        <row r="627">
          <cell r="L627" t="str">
            <v>Upper Medium</v>
          </cell>
        </row>
        <row r="628">
          <cell r="L628" t="str">
            <v>Large</v>
          </cell>
        </row>
        <row r="629">
          <cell r="L629" t="str">
            <v>Small</v>
          </cell>
        </row>
        <row r="630">
          <cell r="L630" t="str">
            <v>Lower Medium</v>
          </cell>
        </row>
        <row r="631">
          <cell r="L631" t="str">
            <v>Lower Medium</v>
          </cell>
        </row>
        <row r="632">
          <cell r="L632" t="str">
            <v>Small</v>
          </cell>
        </row>
        <row r="633">
          <cell r="L633" t="str">
            <v>Upper Medium</v>
          </cell>
        </row>
        <row r="634">
          <cell r="L634" t="str">
            <v>Lower Medium</v>
          </cell>
        </row>
        <row r="635">
          <cell r="L635" t="str">
            <v>Upper Medium</v>
          </cell>
        </row>
        <row r="636">
          <cell r="L636" t="str">
            <v>Lower Medium</v>
          </cell>
        </row>
        <row r="637">
          <cell r="L637" t="str">
            <v>Lower Medium</v>
          </cell>
        </row>
        <row r="638">
          <cell r="L638" t="str">
            <v>Lower Medium</v>
          </cell>
        </row>
        <row r="639">
          <cell r="L639" t="str">
            <v>Upper Medium</v>
          </cell>
        </row>
        <row r="640">
          <cell r="L640" t="str">
            <v>Lower Medium</v>
          </cell>
        </row>
        <row r="641">
          <cell r="L641" t="str">
            <v>Lower Medium</v>
          </cell>
        </row>
        <row r="642">
          <cell r="L642" t="str">
            <v>Lower Medium</v>
          </cell>
        </row>
        <row r="643">
          <cell r="L643" t="str">
            <v>Large</v>
          </cell>
        </row>
        <row r="644">
          <cell r="L644" t="str">
            <v>Upper Medium</v>
          </cell>
        </row>
        <row r="645">
          <cell r="L645" t="str">
            <v>Small</v>
          </cell>
        </row>
        <row r="646">
          <cell r="L646" t="str">
            <v>Small</v>
          </cell>
        </row>
        <row r="647">
          <cell r="L647" t="str">
            <v>Lower Medium</v>
          </cell>
        </row>
        <row r="648">
          <cell r="L648" t="str">
            <v>Basic</v>
          </cell>
        </row>
        <row r="649">
          <cell r="L649" t="str">
            <v>Lower Medium</v>
          </cell>
        </row>
        <row r="650">
          <cell r="L650" t="str">
            <v>Large</v>
          </cell>
        </row>
        <row r="651">
          <cell r="L651" t="str">
            <v>Upper Medium</v>
          </cell>
        </row>
        <row r="652">
          <cell r="L652" t="str">
            <v>Basic</v>
          </cell>
        </row>
        <row r="653">
          <cell r="L653" t="str">
            <v>Unclassified</v>
          </cell>
        </row>
        <row r="654">
          <cell r="L654" t="str">
            <v>Lower Medium</v>
          </cell>
        </row>
        <row r="655">
          <cell r="L655" t="str">
            <v>Lower Medium</v>
          </cell>
        </row>
        <row r="656">
          <cell r="L656" t="str">
            <v>Lower Medium</v>
          </cell>
        </row>
        <row r="657">
          <cell r="L657" t="str">
            <v>Lower Medium</v>
          </cell>
        </row>
        <row r="658">
          <cell r="L658" t="str">
            <v>Upper Medium</v>
          </cell>
        </row>
        <row r="659">
          <cell r="L659" t="str">
            <v>Upper Medium</v>
          </cell>
        </row>
        <row r="660">
          <cell r="L660" t="str">
            <v>Upper Medium</v>
          </cell>
        </row>
        <row r="661">
          <cell r="L661" t="str">
            <v>Large</v>
          </cell>
        </row>
        <row r="662">
          <cell r="L662" t="str">
            <v>Large</v>
          </cell>
        </row>
        <row r="663">
          <cell r="L663" t="str">
            <v>Large</v>
          </cell>
        </row>
        <row r="664">
          <cell r="L664" t="str">
            <v>Large-Plus</v>
          </cell>
        </row>
        <row r="665">
          <cell r="L665" t="str">
            <v>Lower Medium</v>
          </cell>
        </row>
        <row r="666">
          <cell r="L666" t="str">
            <v>Upper Medium</v>
          </cell>
        </row>
        <row r="667">
          <cell r="L667" t="str">
            <v>Upper Medium</v>
          </cell>
        </row>
        <row r="668">
          <cell r="L668" t="str">
            <v>Large</v>
          </cell>
        </row>
        <row r="669">
          <cell r="L669" t="str">
            <v>Unclassified</v>
          </cell>
        </row>
        <row r="670">
          <cell r="L670" t="str">
            <v>Lower Medium</v>
          </cell>
        </row>
        <row r="671">
          <cell r="L671" t="str">
            <v>Small</v>
          </cell>
        </row>
        <row r="672">
          <cell r="L672" t="str">
            <v>Lower Medium</v>
          </cell>
        </row>
        <row r="673">
          <cell r="L673" t="str">
            <v>Upper Medium</v>
          </cell>
        </row>
        <row r="674">
          <cell r="L674" t="str">
            <v>Upper Medium</v>
          </cell>
        </row>
        <row r="675">
          <cell r="L675" t="str">
            <v>Large</v>
          </cell>
        </row>
        <row r="676">
          <cell r="L676" t="str">
            <v>Large</v>
          </cell>
        </row>
        <row r="677">
          <cell r="L677" t="str">
            <v>Large</v>
          </cell>
        </row>
        <row r="678">
          <cell r="L678" t="str">
            <v>Lower Medium</v>
          </cell>
        </row>
        <row r="679">
          <cell r="L679" t="str">
            <v>Small</v>
          </cell>
        </row>
        <row r="680">
          <cell r="L680" t="str">
            <v>Small</v>
          </cell>
        </row>
        <row r="681">
          <cell r="L681" t="str">
            <v>Lower Medium</v>
          </cell>
        </row>
        <row r="682">
          <cell r="L682" t="str">
            <v>Small</v>
          </cell>
        </row>
        <row r="683">
          <cell r="L683" t="str">
            <v>Small</v>
          </cell>
        </row>
        <row r="684">
          <cell r="L684" t="str">
            <v>Small</v>
          </cell>
        </row>
        <row r="685">
          <cell r="L685" t="str">
            <v>Large-Plus</v>
          </cell>
        </row>
        <row r="686">
          <cell r="L686" t="str">
            <v>Unclassified</v>
          </cell>
        </row>
        <row r="687">
          <cell r="L687" t="str">
            <v>Large</v>
          </cell>
        </row>
        <row r="688">
          <cell r="L688" t="str">
            <v>Lower Medium</v>
          </cell>
        </row>
        <row r="689">
          <cell r="L689" t="str">
            <v>Lower Medium</v>
          </cell>
        </row>
        <row r="690">
          <cell r="L690" t="str">
            <v>Lower Medium</v>
          </cell>
        </row>
        <row r="691">
          <cell r="L691" t="str">
            <v>Upper Medium</v>
          </cell>
        </row>
        <row r="692">
          <cell r="L692" t="str">
            <v>Lower Medium</v>
          </cell>
        </row>
        <row r="693">
          <cell r="L693" t="str">
            <v>Small</v>
          </cell>
        </row>
        <row r="694">
          <cell r="L694" t="str">
            <v>Small</v>
          </cell>
        </row>
        <row r="695">
          <cell r="L695" t="str">
            <v>Lower Medium</v>
          </cell>
        </row>
        <row r="696">
          <cell r="L696" t="str">
            <v>Large</v>
          </cell>
        </row>
        <row r="697">
          <cell r="L697" t="str">
            <v>Upper Medium</v>
          </cell>
        </row>
        <row r="698">
          <cell r="L698" t="str">
            <v>Upper Medium</v>
          </cell>
        </row>
        <row r="699">
          <cell r="L699" t="str">
            <v>Large</v>
          </cell>
        </row>
        <row r="700">
          <cell r="L700" t="str">
            <v>Upper Medium</v>
          </cell>
        </row>
        <row r="701">
          <cell r="L701" t="str">
            <v>Large</v>
          </cell>
        </row>
        <row r="702">
          <cell r="L702" t="str">
            <v>Large</v>
          </cell>
        </row>
        <row r="703">
          <cell r="L703" t="str">
            <v>Large</v>
          </cell>
        </row>
        <row r="704">
          <cell r="L704" t="str">
            <v>Large</v>
          </cell>
        </row>
        <row r="705">
          <cell r="L705" t="str">
            <v>Lower Medium</v>
          </cell>
        </row>
        <row r="706">
          <cell r="L706" t="str">
            <v>Lower Medium</v>
          </cell>
        </row>
        <row r="707">
          <cell r="L707" t="str">
            <v>Upper Medium</v>
          </cell>
        </row>
        <row r="708">
          <cell r="L708" t="str">
            <v>Large-Plus</v>
          </cell>
        </row>
        <row r="709">
          <cell r="L709" t="str">
            <v>Large-Plus</v>
          </cell>
        </row>
        <row r="710">
          <cell r="L710" t="str">
            <v>Large</v>
          </cell>
        </row>
        <row r="711">
          <cell r="L711" t="str">
            <v>Upper Medium</v>
          </cell>
        </row>
        <row r="712">
          <cell r="L712" t="str">
            <v>Upper Medium</v>
          </cell>
        </row>
        <row r="713">
          <cell r="L713" t="str">
            <v>Upper Medium</v>
          </cell>
        </row>
        <row r="714">
          <cell r="L714" t="str">
            <v>Upper Medium</v>
          </cell>
        </row>
        <row r="715">
          <cell r="L715" t="str">
            <v>Upper Medium</v>
          </cell>
        </row>
        <row r="716">
          <cell r="L716" t="str">
            <v>Upper Medium</v>
          </cell>
        </row>
        <row r="717">
          <cell r="L717" t="str">
            <v>Unclassified</v>
          </cell>
        </row>
        <row r="718">
          <cell r="L718" t="str">
            <v>Large-Plus</v>
          </cell>
        </row>
        <row r="719">
          <cell r="L719" t="str">
            <v>Large-Plus</v>
          </cell>
        </row>
        <row r="720">
          <cell r="L720" t="str">
            <v>Large-Plus</v>
          </cell>
        </row>
        <row r="721">
          <cell r="L721" t="str">
            <v>Large-Plus</v>
          </cell>
        </row>
        <row r="722">
          <cell r="L722" t="str">
            <v>Large</v>
          </cell>
        </row>
        <row r="723">
          <cell r="L723" t="str">
            <v>Upper Medium</v>
          </cell>
        </row>
        <row r="724">
          <cell r="L724" t="str">
            <v>Upper Medium</v>
          </cell>
        </row>
        <row r="725">
          <cell r="L725" t="str">
            <v>Upper Medium</v>
          </cell>
        </row>
        <row r="726">
          <cell r="L726" t="str">
            <v>Upper Medium</v>
          </cell>
        </row>
        <row r="727">
          <cell r="L727" t="str">
            <v>Large</v>
          </cell>
        </row>
        <row r="728">
          <cell r="L728" t="str">
            <v>Large</v>
          </cell>
        </row>
        <row r="729">
          <cell r="L729" t="str">
            <v>Large-Plus</v>
          </cell>
        </row>
        <row r="730">
          <cell r="L730" t="str">
            <v>Large-Plus</v>
          </cell>
        </row>
        <row r="731">
          <cell r="L731" t="str">
            <v>Large</v>
          </cell>
        </row>
        <row r="732">
          <cell r="L732" t="str">
            <v>Large</v>
          </cell>
        </row>
        <row r="733">
          <cell r="L733" t="str">
            <v>Small</v>
          </cell>
        </row>
        <row r="734">
          <cell r="L734" t="str">
            <v>Small</v>
          </cell>
        </row>
        <row r="735">
          <cell r="L735" t="str">
            <v>Basic</v>
          </cell>
        </row>
        <row r="736">
          <cell r="L736" t="str">
            <v>Unclassified</v>
          </cell>
        </row>
        <row r="737">
          <cell r="L737" t="str">
            <v>Lower Medium</v>
          </cell>
        </row>
        <row r="738">
          <cell r="L738" t="str">
            <v>Upper Medium</v>
          </cell>
        </row>
        <row r="739">
          <cell r="L739" t="str">
            <v>Upper Medium</v>
          </cell>
        </row>
        <row r="740">
          <cell r="L740" t="str">
            <v>Lower Medium</v>
          </cell>
        </row>
        <row r="741">
          <cell r="L741" t="str">
            <v>Upper Medium</v>
          </cell>
        </row>
        <row r="742">
          <cell r="L742" t="str">
            <v>Large</v>
          </cell>
        </row>
        <row r="743">
          <cell r="L743" t="str">
            <v>Lower Medium</v>
          </cell>
        </row>
        <row r="744">
          <cell r="L744" t="str">
            <v>Lower Medium</v>
          </cell>
        </row>
        <row r="745">
          <cell r="L745" t="str">
            <v>Upper Medium</v>
          </cell>
        </row>
        <row r="746">
          <cell r="L746" t="str">
            <v>Upper Medium</v>
          </cell>
        </row>
        <row r="747">
          <cell r="L747" t="str">
            <v>Upper Medium</v>
          </cell>
        </row>
        <row r="748">
          <cell r="L748" t="str">
            <v>Large</v>
          </cell>
        </row>
        <row r="749">
          <cell r="L749" t="str">
            <v>Small</v>
          </cell>
        </row>
        <row r="750">
          <cell r="L750" t="str">
            <v>Upper Medium</v>
          </cell>
        </row>
        <row r="751">
          <cell r="L751" t="str">
            <v>Lower Medium</v>
          </cell>
        </row>
        <row r="752">
          <cell r="L752" t="str">
            <v>Upper Medium</v>
          </cell>
        </row>
        <row r="753">
          <cell r="L753" t="str">
            <v>Upper Medium</v>
          </cell>
        </row>
        <row r="754">
          <cell r="L754" t="str">
            <v>Upper Medium</v>
          </cell>
        </row>
        <row r="755">
          <cell r="L755" t="str">
            <v>Large</v>
          </cell>
        </row>
        <row r="756">
          <cell r="L756" t="str">
            <v>Large</v>
          </cell>
        </row>
        <row r="757">
          <cell r="L757" t="str">
            <v>Upper Medium</v>
          </cell>
        </row>
        <row r="758">
          <cell r="L758" t="str">
            <v>Unclassified</v>
          </cell>
        </row>
        <row r="759">
          <cell r="L759" t="str">
            <v>Lower Medium</v>
          </cell>
        </row>
        <row r="760">
          <cell r="L760" t="str">
            <v>Basic</v>
          </cell>
        </row>
        <row r="761">
          <cell r="L761" t="str">
            <v>Small</v>
          </cell>
        </row>
        <row r="762">
          <cell r="L762" t="str">
            <v>Small</v>
          </cell>
        </row>
        <row r="763">
          <cell r="L763" t="str">
            <v>Small</v>
          </cell>
        </row>
        <row r="764">
          <cell r="L764" t="str">
            <v>Lower Medium</v>
          </cell>
        </row>
        <row r="765">
          <cell r="L765" t="str">
            <v>Small</v>
          </cell>
        </row>
        <row r="766">
          <cell r="L766" t="str">
            <v>Small</v>
          </cell>
        </row>
        <row r="767">
          <cell r="L767" t="str">
            <v>Large</v>
          </cell>
        </row>
        <row r="768">
          <cell r="L768" t="str">
            <v>Large</v>
          </cell>
        </row>
        <row r="769">
          <cell r="L769" t="str">
            <v>Lower Medium</v>
          </cell>
        </row>
        <row r="770">
          <cell r="L770" t="str">
            <v>Lower Medium</v>
          </cell>
        </row>
        <row r="771">
          <cell r="L771" t="str">
            <v>Basic</v>
          </cell>
        </row>
        <row r="772">
          <cell r="L772" t="str">
            <v>Basic</v>
          </cell>
        </row>
        <row r="773">
          <cell r="L773" t="str">
            <v>Basic</v>
          </cell>
        </row>
        <row r="774">
          <cell r="L774" t="str">
            <v>Basic</v>
          </cell>
        </row>
        <row r="775">
          <cell r="L775" t="str">
            <v>Unclassified</v>
          </cell>
        </row>
        <row r="776">
          <cell r="L776" t="str">
            <v>Small</v>
          </cell>
        </row>
        <row r="777">
          <cell r="L777" t="str">
            <v>Upper Medium</v>
          </cell>
        </row>
        <row r="778">
          <cell r="L778" t="str">
            <v>Upper Medium</v>
          </cell>
        </row>
        <row r="779">
          <cell r="L779" t="str">
            <v>Small</v>
          </cell>
        </row>
        <row r="780">
          <cell r="L780" t="str">
            <v>Small</v>
          </cell>
        </row>
        <row r="781">
          <cell r="L781" t="str">
            <v>Lower Medium</v>
          </cell>
        </row>
        <row r="782">
          <cell r="L782" t="str">
            <v>Small</v>
          </cell>
        </row>
        <row r="783">
          <cell r="L783" t="str">
            <v>Upper Medium</v>
          </cell>
        </row>
        <row r="784">
          <cell r="L784" t="str">
            <v>Upper Medium</v>
          </cell>
        </row>
        <row r="785">
          <cell r="L785" t="str">
            <v>Upper Medium</v>
          </cell>
        </row>
        <row r="786">
          <cell r="L786" t="str">
            <v>Lower Medium</v>
          </cell>
        </row>
        <row r="787">
          <cell r="L787" t="str">
            <v>Lower Medium</v>
          </cell>
        </row>
        <row r="788">
          <cell r="L788" t="str">
            <v>Upper Medium</v>
          </cell>
        </row>
        <row r="789">
          <cell r="L789" t="str">
            <v>Upper Medium</v>
          </cell>
        </row>
        <row r="790">
          <cell r="L790" t="str">
            <v>Small</v>
          </cell>
        </row>
        <row r="791">
          <cell r="L791" t="str">
            <v>Unclassified</v>
          </cell>
        </row>
        <row r="792">
          <cell r="L792" t="str">
            <v>Small</v>
          </cell>
        </row>
        <row r="793">
          <cell r="L793" t="str">
            <v>Lower Medium</v>
          </cell>
        </row>
        <row r="794">
          <cell r="L794" t="str">
            <v>Lower Medium</v>
          </cell>
        </row>
        <row r="795">
          <cell r="L795" t="str">
            <v>Lower Medium</v>
          </cell>
        </row>
        <row r="796">
          <cell r="L796" t="str">
            <v>Large</v>
          </cell>
        </row>
        <row r="797">
          <cell r="L797" t="str">
            <v>Small</v>
          </cell>
        </row>
        <row r="798">
          <cell r="L798" t="str">
            <v>Small</v>
          </cell>
        </row>
        <row r="799">
          <cell r="L799" t="str">
            <v>Large</v>
          </cell>
        </row>
        <row r="800">
          <cell r="L800" t="str">
            <v>Upper Medium</v>
          </cell>
        </row>
        <row r="801">
          <cell r="L801" t="str">
            <v>Large</v>
          </cell>
        </row>
        <row r="802">
          <cell r="L802" t="str">
            <v>Large</v>
          </cell>
        </row>
        <row r="803">
          <cell r="L803" t="str">
            <v>Large</v>
          </cell>
        </row>
        <row r="804">
          <cell r="L804" t="str">
            <v>Lower Medium</v>
          </cell>
        </row>
        <row r="805">
          <cell r="L805" t="str">
            <v>Lower Medium</v>
          </cell>
        </row>
        <row r="806">
          <cell r="L806" t="str">
            <v>Lower Medium</v>
          </cell>
        </row>
        <row r="807">
          <cell r="L807" t="str">
            <v>Small</v>
          </cell>
        </row>
        <row r="808">
          <cell r="L808" t="str">
            <v>Upper Medium</v>
          </cell>
        </row>
        <row r="809">
          <cell r="L809" t="str">
            <v>Small</v>
          </cell>
        </row>
        <row r="810">
          <cell r="L810" t="str">
            <v>Small</v>
          </cell>
        </row>
        <row r="811">
          <cell r="L811" t="str">
            <v>Small</v>
          </cell>
        </row>
        <row r="812">
          <cell r="L812" t="str">
            <v>Small</v>
          </cell>
        </row>
        <row r="813">
          <cell r="L813" t="str">
            <v>Lower Medium</v>
          </cell>
        </row>
        <row r="814">
          <cell r="L814" t="str">
            <v>Lower Medium</v>
          </cell>
        </row>
        <row r="815">
          <cell r="L815" t="str">
            <v>Large</v>
          </cell>
        </row>
        <row r="816">
          <cell r="L816" t="str">
            <v>Small</v>
          </cell>
        </row>
        <row r="817">
          <cell r="L817" t="str">
            <v>Upper Medium</v>
          </cell>
        </row>
        <row r="818">
          <cell r="L818" t="str">
            <v>Basic</v>
          </cell>
        </row>
        <row r="819">
          <cell r="L819" t="str">
            <v>Lower Medium</v>
          </cell>
        </row>
        <row r="820">
          <cell r="L820" t="str">
            <v>Upper Medium</v>
          </cell>
        </row>
        <row r="821">
          <cell r="L821" t="str">
            <v>Upper Medium</v>
          </cell>
        </row>
        <row r="822">
          <cell r="L822" t="str">
            <v>Unclassified</v>
          </cell>
        </row>
        <row r="823">
          <cell r="L823" t="str">
            <v>Upper Medium</v>
          </cell>
        </row>
        <row r="824">
          <cell r="L824" t="str">
            <v>Upper Medium</v>
          </cell>
        </row>
        <row r="825">
          <cell r="L825" t="str">
            <v>Upper Medium</v>
          </cell>
        </row>
        <row r="826">
          <cell r="L826" t="str">
            <v>Upper Medium</v>
          </cell>
        </row>
        <row r="827">
          <cell r="L827" t="str">
            <v>Small</v>
          </cell>
        </row>
        <row r="828">
          <cell r="L828" t="str">
            <v>Small</v>
          </cell>
        </row>
        <row r="829">
          <cell r="L829" t="str">
            <v>Large</v>
          </cell>
        </row>
        <row r="830">
          <cell r="L830" t="str">
            <v>Large</v>
          </cell>
        </row>
        <row r="831">
          <cell r="L831" t="str">
            <v>Lower Medium</v>
          </cell>
        </row>
        <row r="832">
          <cell r="L832" t="str">
            <v>Lower Medium</v>
          </cell>
        </row>
        <row r="833">
          <cell r="L833" t="str">
            <v>Lower Medium</v>
          </cell>
        </row>
        <row r="834">
          <cell r="L834" t="str">
            <v>Upper Medium</v>
          </cell>
        </row>
        <row r="835">
          <cell r="L835" t="str">
            <v>Upper Medium</v>
          </cell>
        </row>
        <row r="836">
          <cell r="L836" t="str">
            <v>Upper Medium</v>
          </cell>
        </row>
        <row r="837">
          <cell r="L837" t="str">
            <v>Small</v>
          </cell>
        </row>
        <row r="838">
          <cell r="L838" t="str">
            <v>Lower Medium</v>
          </cell>
        </row>
        <row r="839">
          <cell r="L839" t="str">
            <v>Lower Medium</v>
          </cell>
        </row>
        <row r="840">
          <cell r="L840" t="str">
            <v>Upper Medium</v>
          </cell>
        </row>
        <row r="841">
          <cell r="L841" t="str">
            <v>Upper Medium</v>
          </cell>
        </row>
        <row r="842">
          <cell r="L842" t="str">
            <v>Lower Medium</v>
          </cell>
        </row>
        <row r="843">
          <cell r="L843" t="str">
            <v>Upper Medium</v>
          </cell>
        </row>
        <row r="844">
          <cell r="L844" t="str">
            <v>Lower Medium</v>
          </cell>
        </row>
        <row r="845">
          <cell r="L845" t="str">
            <v>Lower Medium</v>
          </cell>
        </row>
        <row r="846">
          <cell r="L846" t="str">
            <v>Upper Medium</v>
          </cell>
        </row>
        <row r="847">
          <cell r="L847" t="str">
            <v>Upper Medium</v>
          </cell>
        </row>
        <row r="848">
          <cell r="L848" t="str">
            <v>Large</v>
          </cell>
        </row>
        <row r="849">
          <cell r="L849" t="str">
            <v>Large</v>
          </cell>
        </row>
        <row r="850">
          <cell r="L850" t="str">
            <v>Large</v>
          </cell>
        </row>
        <row r="851">
          <cell r="L851" t="str">
            <v>Large</v>
          </cell>
        </row>
        <row r="852">
          <cell r="L852" t="str">
            <v>Lower Medium</v>
          </cell>
        </row>
        <row r="853">
          <cell r="L853" t="str">
            <v>Lower Medium</v>
          </cell>
        </row>
        <row r="854">
          <cell r="L854" t="str">
            <v>Upper Medium</v>
          </cell>
        </row>
        <row r="855">
          <cell r="L855" t="str">
            <v>Upper Medium</v>
          </cell>
        </row>
        <row r="856">
          <cell r="L856" t="str">
            <v>Large</v>
          </cell>
        </row>
        <row r="857">
          <cell r="L857" t="str">
            <v>Large</v>
          </cell>
        </row>
        <row r="858">
          <cell r="L858" t="str">
            <v>Lower Medium</v>
          </cell>
        </row>
        <row r="859">
          <cell r="L859" t="str">
            <v>Upper Medium</v>
          </cell>
        </row>
        <row r="860">
          <cell r="L860" t="str">
            <v>Large</v>
          </cell>
        </row>
        <row r="861">
          <cell r="L861" t="str">
            <v>Lower Medium</v>
          </cell>
        </row>
        <row r="862">
          <cell r="L862" t="str">
            <v>Upper Medium</v>
          </cell>
        </row>
        <row r="863">
          <cell r="L863" t="str">
            <v>Upper Medium</v>
          </cell>
        </row>
        <row r="864">
          <cell r="L864" t="str">
            <v>Large-Plus</v>
          </cell>
        </row>
        <row r="865">
          <cell r="L865" t="str">
            <v>Upper Medium</v>
          </cell>
        </row>
        <row r="866">
          <cell r="L866" t="str">
            <v>Small</v>
          </cell>
        </row>
        <row r="867">
          <cell r="L867" t="str">
            <v>Upper Medium</v>
          </cell>
        </row>
        <row r="868">
          <cell r="L868" t="str">
            <v>Upper Medium</v>
          </cell>
        </row>
        <row r="869">
          <cell r="L869" t="str">
            <v>Upper Medium</v>
          </cell>
        </row>
        <row r="870">
          <cell r="L870" t="str">
            <v>Upper Medium</v>
          </cell>
        </row>
        <row r="871">
          <cell r="L871" t="str">
            <v>Upper Medium</v>
          </cell>
        </row>
        <row r="872">
          <cell r="L872" t="str">
            <v>Lower Medium</v>
          </cell>
        </row>
        <row r="873">
          <cell r="L873" t="str">
            <v>Small</v>
          </cell>
        </row>
        <row r="874">
          <cell r="L874" t="str">
            <v>Upper Medium</v>
          </cell>
        </row>
        <row r="875">
          <cell r="L875" t="str">
            <v>Basic</v>
          </cell>
        </row>
        <row r="876">
          <cell r="L876" t="str">
            <v>Basic</v>
          </cell>
        </row>
        <row r="877">
          <cell r="L877" t="str">
            <v>Upper Medium</v>
          </cell>
        </row>
        <row r="878">
          <cell r="L878" t="str">
            <v>Unclassified</v>
          </cell>
        </row>
        <row r="879">
          <cell r="L879" t="str">
            <v>Upper Medium</v>
          </cell>
        </row>
        <row r="880">
          <cell r="L880" t="str">
            <v>Large</v>
          </cell>
        </row>
        <row r="881">
          <cell r="L881" t="str">
            <v>Large</v>
          </cell>
        </row>
        <row r="882">
          <cell r="L882" t="str">
            <v>Large</v>
          </cell>
        </row>
        <row r="883">
          <cell r="L883" t="str">
            <v>Lower Medium</v>
          </cell>
        </row>
        <row r="884">
          <cell r="L884" t="str">
            <v>Lower Medium</v>
          </cell>
        </row>
        <row r="885">
          <cell r="L885" t="str">
            <v>Lower Medium</v>
          </cell>
        </row>
        <row r="886">
          <cell r="L886" t="str">
            <v>Lower Medium</v>
          </cell>
        </row>
        <row r="887">
          <cell r="L887" t="str">
            <v>Basic</v>
          </cell>
        </row>
        <row r="888">
          <cell r="L888" t="str">
            <v>Basic</v>
          </cell>
        </row>
        <row r="889">
          <cell r="L889" t="str">
            <v>Lower Medium</v>
          </cell>
        </row>
        <row r="890">
          <cell r="L890" t="str">
            <v>Lower Medium</v>
          </cell>
        </row>
        <row r="891">
          <cell r="L891" t="str">
            <v>Lower Medium</v>
          </cell>
        </row>
        <row r="892">
          <cell r="L892" t="str">
            <v>Basic</v>
          </cell>
        </row>
        <row r="893">
          <cell r="L893" t="str">
            <v>Small</v>
          </cell>
        </row>
        <row r="894">
          <cell r="L894" t="str">
            <v>Small</v>
          </cell>
        </row>
        <row r="895">
          <cell r="L895" t="str">
            <v>Small</v>
          </cell>
        </row>
        <row r="896">
          <cell r="L896" t="str">
            <v>Small</v>
          </cell>
        </row>
        <row r="897">
          <cell r="L897" t="str">
            <v>Upper Medium</v>
          </cell>
        </row>
        <row r="898">
          <cell r="L898" t="str">
            <v>Small</v>
          </cell>
        </row>
        <row r="899">
          <cell r="L899" t="str">
            <v>Upper Medium</v>
          </cell>
        </row>
        <row r="900">
          <cell r="L900" t="str">
            <v>Upper Medium</v>
          </cell>
        </row>
        <row r="901">
          <cell r="L901" t="str">
            <v>Upper Medium</v>
          </cell>
        </row>
        <row r="902">
          <cell r="L902" t="str">
            <v>Lower Medium</v>
          </cell>
        </row>
        <row r="903">
          <cell r="L903" t="str">
            <v>Lower Medium</v>
          </cell>
        </row>
        <row r="904">
          <cell r="L904" t="str">
            <v>Large</v>
          </cell>
        </row>
        <row r="905">
          <cell r="L905" t="str">
            <v>Large</v>
          </cell>
        </row>
        <row r="906">
          <cell r="L906" t="str">
            <v>Lower Medium</v>
          </cell>
        </row>
        <row r="907">
          <cell r="L907" t="str">
            <v>Upper Medium</v>
          </cell>
        </row>
        <row r="908">
          <cell r="L908" t="str">
            <v>Lower Medium</v>
          </cell>
        </row>
        <row r="909">
          <cell r="L909" t="str">
            <v>Lower Medium</v>
          </cell>
        </row>
        <row r="910">
          <cell r="L910" t="str">
            <v>Lower Medium</v>
          </cell>
        </row>
        <row r="911">
          <cell r="L911" t="str">
            <v>Lower Medium</v>
          </cell>
        </row>
        <row r="912">
          <cell r="L912" t="str">
            <v>Small</v>
          </cell>
        </row>
        <row r="913">
          <cell r="L913" t="str">
            <v>Small</v>
          </cell>
        </row>
        <row r="914">
          <cell r="L914" t="str">
            <v>Lower Medium</v>
          </cell>
        </row>
        <row r="915">
          <cell r="L915" t="str">
            <v>Unclassified</v>
          </cell>
        </row>
        <row r="916">
          <cell r="L916" t="str">
            <v>Upper Medium</v>
          </cell>
        </row>
        <row r="917">
          <cell r="L917" t="str">
            <v>Upper Medium</v>
          </cell>
        </row>
        <row r="918">
          <cell r="L918" t="str">
            <v>Large</v>
          </cell>
        </row>
        <row r="919">
          <cell r="L919" t="str">
            <v>Large</v>
          </cell>
        </row>
        <row r="920">
          <cell r="L920" t="str">
            <v>Large</v>
          </cell>
        </row>
        <row r="921">
          <cell r="L921" t="str">
            <v>Upper Medium</v>
          </cell>
        </row>
        <row r="922">
          <cell r="L922" t="str">
            <v>Large</v>
          </cell>
        </row>
        <row r="923">
          <cell r="L923" t="str">
            <v>Small</v>
          </cell>
        </row>
        <row r="924">
          <cell r="L924" t="str">
            <v>Lower Medium</v>
          </cell>
        </row>
        <row r="925">
          <cell r="L925" t="str">
            <v>Lower Medium</v>
          </cell>
        </row>
        <row r="926">
          <cell r="L926" t="str">
            <v>Small</v>
          </cell>
        </row>
        <row r="927">
          <cell r="L927" t="str">
            <v>Large</v>
          </cell>
        </row>
        <row r="928">
          <cell r="L928" t="str">
            <v>Upper Medium</v>
          </cell>
        </row>
        <row r="929">
          <cell r="L929" t="str">
            <v>Upper Medium</v>
          </cell>
        </row>
        <row r="930">
          <cell r="L930" t="str">
            <v>Large</v>
          </cell>
        </row>
        <row r="931">
          <cell r="L931" t="str">
            <v>Upper Medium</v>
          </cell>
        </row>
        <row r="932">
          <cell r="L932" t="str">
            <v>Lower Medium</v>
          </cell>
        </row>
        <row r="933">
          <cell r="L933" t="str">
            <v>Basic</v>
          </cell>
        </row>
        <row r="934">
          <cell r="L934" t="str">
            <v>Small</v>
          </cell>
        </row>
        <row r="935">
          <cell r="L935" t="str">
            <v>Lower Medium</v>
          </cell>
        </row>
        <row r="936">
          <cell r="L936" t="str">
            <v>Lower Medium</v>
          </cell>
        </row>
        <row r="937">
          <cell r="L937" t="str">
            <v>Upper Medium</v>
          </cell>
        </row>
        <row r="938">
          <cell r="L938" t="str">
            <v>Lower Medium</v>
          </cell>
        </row>
        <row r="939">
          <cell r="L939" t="str">
            <v>Small</v>
          </cell>
        </row>
        <row r="940">
          <cell r="L940" t="str">
            <v>Upper Medium</v>
          </cell>
        </row>
        <row r="941">
          <cell r="L941" t="str">
            <v>Upper Medium</v>
          </cell>
        </row>
        <row r="942">
          <cell r="L942" t="str">
            <v>Lower Medium</v>
          </cell>
        </row>
        <row r="943">
          <cell r="L943" t="str">
            <v>Lower Medium</v>
          </cell>
        </row>
        <row r="944">
          <cell r="L944" t="str">
            <v>Upper Medium</v>
          </cell>
        </row>
        <row r="945">
          <cell r="L945" t="str">
            <v>Lower Medium</v>
          </cell>
        </row>
        <row r="946">
          <cell r="L946" t="str">
            <v>Lower Medium</v>
          </cell>
        </row>
        <row r="947">
          <cell r="L947" t="str">
            <v>Lower Medium</v>
          </cell>
        </row>
        <row r="948">
          <cell r="L948" t="str">
            <v>Lower Medium</v>
          </cell>
        </row>
        <row r="949">
          <cell r="L949" t="str">
            <v>Small</v>
          </cell>
        </row>
        <row r="950">
          <cell r="L950" t="str">
            <v>Upper Medium</v>
          </cell>
        </row>
        <row r="951">
          <cell r="L951" t="str">
            <v>Lower Medium</v>
          </cell>
        </row>
        <row r="952">
          <cell r="L952" t="str">
            <v>Upper Medium</v>
          </cell>
        </row>
        <row r="953">
          <cell r="L953" t="str">
            <v>Basic</v>
          </cell>
        </row>
        <row r="954">
          <cell r="L954" t="str">
            <v>Small</v>
          </cell>
        </row>
        <row r="955">
          <cell r="L955" t="str">
            <v>Upper Medium</v>
          </cell>
        </row>
        <row r="956">
          <cell r="L956" t="str">
            <v>Small</v>
          </cell>
        </row>
        <row r="957">
          <cell r="L957" t="str">
            <v>Small</v>
          </cell>
        </row>
        <row r="958">
          <cell r="L958" t="str">
            <v>Lower Medium</v>
          </cell>
        </row>
        <row r="959">
          <cell r="L959" t="str">
            <v>Lower Medium</v>
          </cell>
        </row>
        <row r="960">
          <cell r="L960" t="str">
            <v>Small</v>
          </cell>
        </row>
        <row r="961">
          <cell r="L961" t="str">
            <v>Upper Medium</v>
          </cell>
        </row>
        <row r="962">
          <cell r="L962" t="str">
            <v>Large</v>
          </cell>
        </row>
        <row r="963">
          <cell r="L963" t="str">
            <v>Unclassified</v>
          </cell>
        </row>
        <row r="964">
          <cell r="L964" t="str">
            <v>Small</v>
          </cell>
        </row>
        <row r="965">
          <cell r="L965" t="str">
            <v>Unclassified</v>
          </cell>
        </row>
        <row r="966">
          <cell r="L966" t="str">
            <v>Small</v>
          </cell>
        </row>
        <row r="967">
          <cell r="L967" t="str">
            <v>Lower Medium</v>
          </cell>
        </row>
        <row r="968">
          <cell r="L968" t="str">
            <v>Upper Medium</v>
          </cell>
        </row>
        <row r="969">
          <cell r="L969" t="str">
            <v>Lower Medium</v>
          </cell>
        </row>
        <row r="970">
          <cell r="L970" t="str">
            <v>Large</v>
          </cell>
        </row>
        <row r="971">
          <cell r="L971" t="str">
            <v>Upper Medium</v>
          </cell>
        </row>
        <row r="972">
          <cell r="L972" t="str">
            <v>Small</v>
          </cell>
        </row>
        <row r="973">
          <cell r="L973" t="str">
            <v>Lower Medium</v>
          </cell>
        </row>
        <row r="974">
          <cell r="L974" t="str">
            <v>Upper Medium</v>
          </cell>
        </row>
        <row r="975">
          <cell r="L975" t="str">
            <v>Small</v>
          </cell>
        </row>
        <row r="976">
          <cell r="L976" t="str">
            <v>Upper Medium</v>
          </cell>
        </row>
        <row r="977">
          <cell r="L977" t="str">
            <v>Upper Medium</v>
          </cell>
        </row>
        <row r="978">
          <cell r="L978" t="str">
            <v>Small</v>
          </cell>
        </row>
        <row r="979">
          <cell r="L979" t="str">
            <v>Lower Medium</v>
          </cell>
        </row>
        <row r="980">
          <cell r="L980" t="str">
            <v>Lower Medium</v>
          </cell>
        </row>
        <row r="981">
          <cell r="L981" t="str">
            <v>Lower Medium</v>
          </cell>
        </row>
        <row r="982">
          <cell r="L982" t="str">
            <v>Upper Medium</v>
          </cell>
        </row>
        <row r="983">
          <cell r="L983" t="str">
            <v>Upper Medium</v>
          </cell>
        </row>
        <row r="984">
          <cell r="L984" t="str">
            <v>Small</v>
          </cell>
        </row>
        <row r="985">
          <cell r="L985" t="str">
            <v>Upper Medium</v>
          </cell>
        </row>
        <row r="986">
          <cell r="L986" t="str">
            <v>Small</v>
          </cell>
        </row>
        <row r="987">
          <cell r="L987" t="str">
            <v>Basic</v>
          </cell>
        </row>
        <row r="988">
          <cell r="L988" t="str">
            <v>Basic</v>
          </cell>
        </row>
        <row r="989">
          <cell r="L989" t="str">
            <v>Upper Medium</v>
          </cell>
        </row>
        <row r="990">
          <cell r="L990" t="str">
            <v>Lower Medium</v>
          </cell>
        </row>
        <row r="991">
          <cell r="L991" t="str">
            <v>Lower Medium</v>
          </cell>
        </row>
        <row r="992">
          <cell r="L992" t="str">
            <v>Unclassified</v>
          </cell>
        </row>
        <row r="993">
          <cell r="L993" t="str">
            <v>Lower Medium</v>
          </cell>
        </row>
        <row r="994">
          <cell r="L994" t="str">
            <v>Upper Medium</v>
          </cell>
        </row>
        <row r="995">
          <cell r="L995" t="str">
            <v>Upper Medium</v>
          </cell>
        </row>
        <row r="996">
          <cell r="L996" t="str">
            <v>Large</v>
          </cell>
        </row>
        <row r="997">
          <cell r="L997" t="str">
            <v>Small</v>
          </cell>
        </row>
        <row r="998">
          <cell r="L998" t="str">
            <v>Large</v>
          </cell>
        </row>
        <row r="999">
          <cell r="L999" t="str">
            <v>Large</v>
          </cell>
        </row>
        <row r="1000">
          <cell r="L1000" t="str">
            <v>Large</v>
          </cell>
        </row>
        <row r="1001">
          <cell r="L1001" t="str">
            <v>Basic</v>
          </cell>
        </row>
        <row r="1002">
          <cell r="L1002" t="str">
            <v>Unclassified</v>
          </cell>
        </row>
        <row r="1003">
          <cell r="L1003" t="str">
            <v>Lower Medium</v>
          </cell>
        </row>
        <row r="1004">
          <cell r="L1004" t="str">
            <v>Unclassified</v>
          </cell>
        </row>
        <row r="1005">
          <cell r="L1005" t="str">
            <v>Unclassified</v>
          </cell>
        </row>
        <row r="1006">
          <cell r="L1006" t="str">
            <v>Unclassified</v>
          </cell>
        </row>
        <row r="1007">
          <cell r="L1007" t="str">
            <v>Small</v>
          </cell>
        </row>
        <row r="1008">
          <cell r="L1008" t="str">
            <v>Upper Medium</v>
          </cell>
        </row>
        <row r="1009">
          <cell r="L1009" t="str">
            <v>Basic</v>
          </cell>
        </row>
        <row r="1010">
          <cell r="L1010" t="str">
            <v>Upper Medium</v>
          </cell>
        </row>
        <row r="1011">
          <cell r="L1011" t="str">
            <v>Small</v>
          </cell>
        </row>
        <row r="1012">
          <cell r="L1012" t="str">
            <v>Small</v>
          </cell>
        </row>
        <row r="1013">
          <cell r="L1013" t="str">
            <v>Basic</v>
          </cell>
        </row>
        <row r="1014">
          <cell r="L1014" t="str">
            <v>Basic</v>
          </cell>
        </row>
        <row r="1015">
          <cell r="L1015" t="str">
            <v>Small</v>
          </cell>
        </row>
        <row r="1016">
          <cell r="L1016" t="str">
            <v>Small</v>
          </cell>
        </row>
        <row r="1017">
          <cell r="L1017" t="str">
            <v>Lower Medium</v>
          </cell>
        </row>
        <row r="1018">
          <cell r="L1018" t="str">
            <v>Lower Medium</v>
          </cell>
        </row>
        <row r="1019">
          <cell r="L1019" t="str">
            <v>Lower Medium</v>
          </cell>
        </row>
        <row r="1020">
          <cell r="L1020" t="str">
            <v>Lower Medium</v>
          </cell>
        </row>
        <row r="1021">
          <cell r="L1021" t="str">
            <v>Upper Medium</v>
          </cell>
        </row>
        <row r="1022">
          <cell r="L1022" t="str">
            <v>Lower Medium</v>
          </cell>
        </row>
        <row r="1023">
          <cell r="L1023" t="str">
            <v>Large</v>
          </cell>
        </row>
        <row r="1024">
          <cell r="L1024" t="str">
            <v>Upper Medium</v>
          </cell>
        </row>
        <row r="1025">
          <cell r="L1025" t="str">
            <v>Upper Medium</v>
          </cell>
        </row>
        <row r="1026">
          <cell r="L1026" t="str">
            <v>Lower Medium</v>
          </cell>
        </row>
        <row r="1027">
          <cell r="L1027" t="str">
            <v>Basic</v>
          </cell>
        </row>
        <row r="1028">
          <cell r="L1028" t="str">
            <v>Lower Medium</v>
          </cell>
        </row>
        <row r="1029">
          <cell r="L1029" t="str">
            <v>Large</v>
          </cell>
        </row>
        <row r="1030">
          <cell r="L1030" t="str">
            <v>Large</v>
          </cell>
        </row>
        <row r="1031">
          <cell r="L1031" t="str">
            <v>Upper Medium</v>
          </cell>
        </row>
        <row r="1032">
          <cell r="L1032" t="str">
            <v>Upper Medium</v>
          </cell>
        </row>
        <row r="1033">
          <cell r="L1033" t="str">
            <v>Upper Medium</v>
          </cell>
        </row>
        <row r="1034">
          <cell r="L1034" t="str">
            <v>Basic</v>
          </cell>
        </row>
        <row r="1035">
          <cell r="L1035" t="str">
            <v>Basic</v>
          </cell>
        </row>
        <row r="1036">
          <cell r="L1036" t="str">
            <v>Unclassified</v>
          </cell>
        </row>
        <row r="1037">
          <cell r="L1037" t="str">
            <v>Small</v>
          </cell>
        </row>
        <row r="1038">
          <cell r="L1038" t="str">
            <v>Small</v>
          </cell>
        </row>
        <row r="1039">
          <cell r="L1039" t="str">
            <v>Lower Medium</v>
          </cell>
        </row>
        <row r="1040">
          <cell r="L1040" t="str">
            <v>Lower Medium</v>
          </cell>
        </row>
        <row r="1041">
          <cell r="L1041" t="str">
            <v>Lower Medium</v>
          </cell>
        </row>
        <row r="1042">
          <cell r="L1042" t="str">
            <v>Lower Medium</v>
          </cell>
        </row>
        <row r="1043">
          <cell r="L1043" t="str">
            <v>Lower Medium</v>
          </cell>
        </row>
        <row r="1044">
          <cell r="L1044" t="str">
            <v>Basic</v>
          </cell>
        </row>
        <row r="1045">
          <cell r="L1045" t="str">
            <v>Basic</v>
          </cell>
        </row>
        <row r="1046">
          <cell r="L1046" t="str">
            <v>Small</v>
          </cell>
        </row>
        <row r="1047">
          <cell r="L1047" t="str">
            <v>Small</v>
          </cell>
        </row>
        <row r="1048">
          <cell r="L1048" t="str">
            <v>Small</v>
          </cell>
        </row>
        <row r="1049">
          <cell r="L1049" t="str">
            <v>Small</v>
          </cell>
        </row>
        <row r="1050">
          <cell r="L1050" t="str">
            <v>Small</v>
          </cell>
        </row>
        <row r="1051">
          <cell r="L1051" t="str">
            <v>Small</v>
          </cell>
        </row>
        <row r="1052">
          <cell r="L1052" t="str">
            <v>Lower Medium</v>
          </cell>
        </row>
        <row r="1053">
          <cell r="L1053" t="str">
            <v>Lower Medium</v>
          </cell>
        </row>
        <row r="1054">
          <cell r="L1054" t="str">
            <v>Lower Medium</v>
          </cell>
        </row>
        <row r="1055">
          <cell r="L1055" t="str">
            <v>Lower Medium</v>
          </cell>
        </row>
        <row r="1056">
          <cell r="L1056" t="str">
            <v>Lower Medium</v>
          </cell>
        </row>
        <row r="1057">
          <cell r="L1057" t="str">
            <v>Upper Medium</v>
          </cell>
        </row>
        <row r="1058">
          <cell r="L1058" t="str">
            <v>Lower Medium</v>
          </cell>
        </row>
        <row r="1059">
          <cell r="L1059" t="str">
            <v>Upper Medium</v>
          </cell>
        </row>
        <row r="1060">
          <cell r="L1060" t="str">
            <v>Upper Medium</v>
          </cell>
        </row>
        <row r="1061">
          <cell r="L1061" t="str">
            <v>Basic</v>
          </cell>
        </row>
        <row r="1062">
          <cell r="L1062" t="str">
            <v>Basic</v>
          </cell>
        </row>
        <row r="1063">
          <cell r="L1063" t="str">
            <v>Large</v>
          </cell>
        </row>
        <row r="1064">
          <cell r="L1064" t="str">
            <v>Large</v>
          </cell>
        </row>
        <row r="1065">
          <cell r="L1065" t="str">
            <v>Upper Medium</v>
          </cell>
        </row>
        <row r="1066">
          <cell r="L1066" t="str">
            <v>Upper Medium</v>
          </cell>
        </row>
        <row r="1067">
          <cell r="L1067" t="str">
            <v>Upper Medium</v>
          </cell>
        </row>
        <row r="1068">
          <cell r="L1068" t="str">
            <v>Basic</v>
          </cell>
        </row>
        <row r="1069">
          <cell r="L1069" t="str">
            <v>Unclassified</v>
          </cell>
        </row>
        <row r="1070">
          <cell r="L1070" t="str">
            <v>Small</v>
          </cell>
        </row>
        <row r="1071">
          <cell r="L1071" t="str">
            <v>Small</v>
          </cell>
        </row>
        <row r="1072">
          <cell r="L1072" t="str">
            <v>Lower Medium</v>
          </cell>
        </row>
        <row r="1073">
          <cell r="L1073" t="str">
            <v>Small</v>
          </cell>
        </row>
        <row r="1074">
          <cell r="L1074" t="str">
            <v>Small</v>
          </cell>
        </row>
        <row r="1075">
          <cell r="L1075" t="str">
            <v>Small</v>
          </cell>
        </row>
        <row r="1076">
          <cell r="L1076" t="str">
            <v>Small</v>
          </cell>
        </row>
        <row r="1077">
          <cell r="L1077" t="str">
            <v>Small</v>
          </cell>
        </row>
        <row r="1078">
          <cell r="L1078" t="str">
            <v>Small</v>
          </cell>
        </row>
        <row r="1079">
          <cell r="L1079" t="str">
            <v>Small</v>
          </cell>
        </row>
        <row r="1080">
          <cell r="L1080" t="str">
            <v>Small</v>
          </cell>
        </row>
        <row r="1081">
          <cell r="L1081" t="str">
            <v>Small</v>
          </cell>
        </row>
        <row r="1082">
          <cell r="L1082" t="str">
            <v>Small</v>
          </cell>
        </row>
        <row r="1083">
          <cell r="L1083" t="str">
            <v>Small</v>
          </cell>
        </row>
        <row r="1084">
          <cell r="L1084" t="str">
            <v>Lower Medium</v>
          </cell>
        </row>
        <row r="1085">
          <cell r="L1085" t="str">
            <v>Upper Medium</v>
          </cell>
        </row>
        <row r="1086">
          <cell r="L1086" t="str">
            <v>Lower Medium</v>
          </cell>
        </row>
        <row r="1087">
          <cell r="L1087" t="str">
            <v>Lower Medium</v>
          </cell>
        </row>
        <row r="1088">
          <cell r="L1088" t="str">
            <v>Large</v>
          </cell>
        </row>
        <row r="1089">
          <cell r="L1089" t="str">
            <v>Lower Medium</v>
          </cell>
        </row>
        <row r="1090">
          <cell r="L1090" t="str">
            <v>Lower Medium</v>
          </cell>
        </row>
        <row r="1091">
          <cell r="L1091" t="str">
            <v>Small</v>
          </cell>
        </row>
        <row r="1092">
          <cell r="L1092" t="str">
            <v>Small</v>
          </cell>
        </row>
        <row r="1093">
          <cell r="L1093" t="str">
            <v>Unclassified</v>
          </cell>
        </row>
        <row r="1094">
          <cell r="L1094" t="str">
            <v>Unclassified</v>
          </cell>
        </row>
        <row r="1095">
          <cell r="L1095" t="str">
            <v>Lower Medium</v>
          </cell>
        </row>
        <row r="1096">
          <cell r="L1096" t="str">
            <v>Lower Medium</v>
          </cell>
        </row>
        <row r="1097">
          <cell r="L1097" t="str">
            <v>Upper Medium</v>
          </cell>
        </row>
        <row r="1098">
          <cell r="L1098" t="str">
            <v>Upper Medium</v>
          </cell>
        </row>
        <row r="1099">
          <cell r="L1099" t="str">
            <v>Upper Medium</v>
          </cell>
        </row>
        <row r="1100">
          <cell r="L1100" t="str">
            <v>Upper Medium</v>
          </cell>
        </row>
        <row r="1101">
          <cell r="L1101" t="str">
            <v>Small</v>
          </cell>
        </row>
        <row r="1102">
          <cell r="L1102" t="str">
            <v>Lower Medium</v>
          </cell>
        </row>
        <row r="1103">
          <cell r="L1103" t="str">
            <v>Small</v>
          </cell>
        </row>
        <row r="1104">
          <cell r="L1104" t="str">
            <v>Upper Medium</v>
          </cell>
        </row>
        <row r="1105">
          <cell r="L1105" t="str">
            <v>Small</v>
          </cell>
        </row>
        <row r="1106">
          <cell r="L1106" t="str">
            <v>Small</v>
          </cell>
        </row>
        <row r="1107">
          <cell r="L1107" t="str">
            <v>Small</v>
          </cell>
        </row>
        <row r="1108">
          <cell r="L1108" t="str">
            <v>Small</v>
          </cell>
        </row>
        <row r="1109">
          <cell r="L1109" t="str">
            <v>Upper Medium</v>
          </cell>
        </row>
        <row r="1110">
          <cell r="L1110" t="str">
            <v>Unclassified</v>
          </cell>
        </row>
        <row r="1111">
          <cell r="L1111" t="str">
            <v>Upper Medium</v>
          </cell>
        </row>
        <row r="1112">
          <cell r="L1112" t="str">
            <v>Upper Medium</v>
          </cell>
        </row>
        <row r="1113">
          <cell r="L1113" t="str">
            <v>Basic</v>
          </cell>
        </row>
        <row r="1114">
          <cell r="L1114" t="str">
            <v>Upper Medium</v>
          </cell>
        </row>
        <row r="1115">
          <cell r="L1115" t="str">
            <v>Upper Medium</v>
          </cell>
        </row>
        <row r="1116">
          <cell r="L1116" t="str">
            <v>Small</v>
          </cell>
        </row>
        <row r="1117">
          <cell r="L1117" t="str">
            <v>Lower Medium</v>
          </cell>
        </row>
        <row r="1118">
          <cell r="L1118" t="str">
            <v>Upper Medium</v>
          </cell>
        </row>
        <row r="1119">
          <cell r="L1119" t="str">
            <v>Upper Medium</v>
          </cell>
        </row>
        <row r="1120">
          <cell r="L1120" t="str">
            <v>Upper Medium</v>
          </cell>
        </row>
        <row r="1121">
          <cell r="L1121" t="str">
            <v>Upper Medium</v>
          </cell>
        </row>
        <row r="1122">
          <cell r="L1122" t="str">
            <v>Lower Medium</v>
          </cell>
        </row>
        <row r="1123">
          <cell r="L1123" t="str">
            <v>Small</v>
          </cell>
        </row>
        <row r="1124">
          <cell r="L1124" t="str">
            <v>Small</v>
          </cell>
        </row>
        <row r="1125">
          <cell r="L1125" t="str">
            <v>Small</v>
          </cell>
        </row>
        <row r="1126">
          <cell r="L1126" t="str">
            <v>Upper Medium</v>
          </cell>
        </row>
        <row r="1127">
          <cell r="L1127" t="str">
            <v>Small</v>
          </cell>
        </row>
        <row r="1128">
          <cell r="L1128" t="str">
            <v>Small</v>
          </cell>
        </row>
        <row r="1129">
          <cell r="L1129" t="str">
            <v>Lower Medium</v>
          </cell>
        </row>
        <row r="1130">
          <cell r="L1130" t="str">
            <v>Lower Medium</v>
          </cell>
        </row>
        <row r="1131">
          <cell r="L1131" t="str">
            <v>Upper Medium</v>
          </cell>
        </row>
        <row r="1132">
          <cell r="L1132" t="str">
            <v>Large</v>
          </cell>
        </row>
        <row r="1133">
          <cell r="L1133" t="str">
            <v>Large</v>
          </cell>
        </row>
        <row r="1134">
          <cell r="L1134" t="str">
            <v>Large</v>
          </cell>
        </row>
        <row r="1135">
          <cell r="L1135" t="str">
            <v>Large</v>
          </cell>
        </row>
        <row r="1136">
          <cell r="L1136" t="str">
            <v>Lower Medium</v>
          </cell>
        </row>
        <row r="1137">
          <cell r="L1137" t="str">
            <v>Lower Medium</v>
          </cell>
        </row>
        <row r="1138">
          <cell r="L1138" t="str">
            <v>Lower Medium</v>
          </cell>
        </row>
        <row r="1139">
          <cell r="L1139" t="str">
            <v>Upper Medium</v>
          </cell>
        </row>
        <row r="1140">
          <cell r="L1140" t="str">
            <v>Small</v>
          </cell>
        </row>
        <row r="1141">
          <cell r="L1141" t="str">
            <v>Unclassified</v>
          </cell>
        </row>
        <row r="1142">
          <cell r="L1142" t="str">
            <v>Upper Medium</v>
          </cell>
        </row>
        <row r="1143">
          <cell r="L1143" t="str">
            <v>Lower Medium</v>
          </cell>
        </row>
        <row r="1144">
          <cell r="L1144" t="str">
            <v>Lower Medium</v>
          </cell>
        </row>
        <row r="1145">
          <cell r="L1145" t="str">
            <v>Upper Medium</v>
          </cell>
        </row>
        <row r="1146">
          <cell r="L1146" t="str">
            <v>Upper Medium</v>
          </cell>
        </row>
        <row r="1147">
          <cell r="L1147" t="str">
            <v>Upper Medium</v>
          </cell>
        </row>
        <row r="1148">
          <cell r="L1148" t="str">
            <v>Basic</v>
          </cell>
        </row>
        <row r="1149">
          <cell r="L1149" t="str">
            <v>Small</v>
          </cell>
        </row>
        <row r="1150">
          <cell r="L1150" t="str">
            <v>Basic</v>
          </cell>
        </row>
        <row r="1151">
          <cell r="L1151" t="str">
            <v>Basic</v>
          </cell>
        </row>
        <row r="1152">
          <cell r="L1152" t="str">
            <v>Upper Medium</v>
          </cell>
        </row>
        <row r="1153">
          <cell r="L1153" t="str">
            <v>Basic</v>
          </cell>
        </row>
        <row r="1154">
          <cell r="L1154" t="str">
            <v>Basic</v>
          </cell>
        </row>
        <row r="1155">
          <cell r="L1155" t="str">
            <v>Lower Medium</v>
          </cell>
        </row>
        <row r="1156">
          <cell r="L1156" t="str">
            <v>Lower Medium</v>
          </cell>
        </row>
        <row r="1157">
          <cell r="L1157" t="str">
            <v>Small</v>
          </cell>
        </row>
        <row r="1158">
          <cell r="L1158" t="str">
            <v>Small</v>
          </cell>
        </row>
        <row r="1159">
          <cell r="L1159" t="str">
            <v>Small</v>
          </cell>
        </row>
        <row r="1160">
          <cell r="L1160" t="str">
            <v>Upper Medium</v>
          </cell>
        </row>
        <row r="1161">
          <cell r="L1161" t="str">
            <v>Small</v>
          </cell>
        </row>
        <row r="1162">
          <cell r="L1162" t="str">
            <v>Small</v>
          </cell>
        </row>
        <row r="1163">
          <cell r="L1163" t="str">
            <v>small</v>
          </cell>
        </row>
        <row r="1164">
          <cell r="L1164" t="str">
            <v>Small</v>
          </cell>
        </row>
        <row r="1165">
          <cell r="L1165" t="str">
            <v>Small</v>
          </cell>
        </row>
        <row r="1166">
          <cell r="L1166" t="str">
            <v>Small</v>
          </cell>
        </row>
        <row r="1167">
          <cell r="L1167" t="str">
            <v>Small</v>
          </cell>
        </row>
        <row r="1168">
          <cell r="L1168" t="str">
            <v>Lower Medium</v>
          </cell>
        </row>
        <row r="1169">
          <cell r="L1169" t="str">
            <v>Lower Medium</v>
          </cell>
        </row>
        <row r="1170">
          <cell r="L1170" t="str">
            <v>Upper Medium</v>
          </cell>
        </row>
        <row r="1171">
          <cell r="L1171" t="str">
            <v>Upper Medium</v>
          </cell>
        </row>
        <row r="1172">
          <cell r="L1172" t="str">
            <v>Upper Medium</v>
          </cell>
        </row>
        <row r="1173">
          <cell r="L1173" t="str">
            <v>Large</v>
          </cell>
        </row>
        <row r="1174">
          <cell r="L1174" t="str">
            <v>Large</v>
          </cell>
        </row>
        <row r="1175">
          <cell r="L1175" t="str">
            <v>Upper Medium</v>
          </cell>
        </row>
        <row r="1176">
          <cell r="L1176" t="str">
            <v>Large-Plus</v>
          </cell>
        </row>
        <row r="1177">
          <cell r="L1177" t="str">
            <v>Large-Plus</v>
          </cell>
        </row>
        <row r="1178">
          <cell r="L1178" t="str">
            <v>Upper Medium</v>
          </cell>
        </row>
        <row r="1179">
          <cell r="L1179" t="str">
            <v>Upper Medium</v>
          </cell>
        </row>
        <row r="1180">
          <cell r="L1180" t="str">
            <v>Large</v>
          </cell>
        </row>
        <row r="1181">
          <cell r="L1181" t="str">
            <v>Large</v>
          </cell>
        </row>
        <row r="1182">
          <cell r="L1182" t="str">
            <v>Upper Medium</v>
          </cell>
        </row>
        <row r="1183">
          <cell r="L1183" t="str">
            <v>Upper Medium</v>
          </cell>
        </row>
        <row r="1184">
          <cell r="L1184" t="str">
            <v>Upper Medium</v>
          </cell>
        </row>
        <row r="1185">
          <cell r="L1185" t="str">
            <v>Upper Medium</v>
          </cell>
        </row>
        <row r="1186">
          <cell r="L1186" t="str">
            <v>Unclassified</v>
          </cell>
        </row>
        <row r="1187">
          <cell r="L1187" t="str">
            <v>Large</v>
          </cell>
        </row>
        <row r="1188">
          <cell r="L1188" t="str">
            <v>Lower Medium</v>
          </cell>
        </row>
        <row r="1189">
          <cell r="L1189" t="str">
            <v>Large</v>
          </cell>
        </row>
        <row r="1190">
          <cell r="L1190" t="str">
            <v>Small</v>
          </cell>
        </row>
        <row r="1191">
          <cell r="L1191" t="str">
            <v>Lower Medium</v>
          </cell>
        </row>
        <row r="1192">
          <cell r="L1192" t="str">
            <v>Basic</v>
          </cell>
        </row>
        <row r="1193">
          <cell r="L1193" t="str">
            <v>Upper Medium</v>
          </cell>
        </row>
        <row r="1194">
          <cell r="L1194" t="str">
            <v>Lower Medium</v>
          </cell>
        </row>
        <row r="1195">
          <cell r="L1195" t="str">
            <v>Lower Medium</v>
          </cell>
        </row>
        <row r="1196">
          <cell r="L1196" t="str">
            <v>Upper Medium</v>
          </cell>
        </row>
        <row r="1197">
          <cell r="L1197" t="str">
            <v>Upper Medium</v>
          </cell>
        </row>
        <row r="1198">
          <cell r="L1198" t="str">
            <v>Lower Medium</v>
          </cell>
        </row>
        <row r="1199">
          <cell r="L1199" t="str">
            <v>Upper Medium</v>
          </cell>
        </row>
        <row r="1200">
          <cell r="L1200" t="str">
            <v>Upper Medium</v>
          </cell>
        </row>
        <row r="1201">
          <cell r="L1201" t="str">
            <v>Small</v>
          </cell>
        </row>
        <row r="1202">
          <cell r="L1202" t="str">
            <v>Lower Medium</v>
          </cell>
        </row>
        <row r="1203">
          <cell r="L1203" t="str">
            <v>Upper Medium</v>
          </cell>
        </row>
        <row r="1204">
          <cell r="L1204" t="str">
            <v>Lower Medium</v>
          </cell>
        </row>
        <row r="1205">
          <cell r="L1205" t="str">
            <v>Large</v>
          </cell>
        </row>
        <row r="1206">
          <cell r="L1206" t="str">
            <v>Large-Plus</v>
          </cell>
        </row>
        <row r="1207">
          <cell r="L1207" t="str">
            <v>Lower Medium</v>
          </cell>
        </row>
        <row r="1208">
          <cell r="L1208" t="str">
            <v>Upper Medium</v>
          </cell>
        </row>
        <row r="1209">
          <cell r="L1209" t="str">
            <v>Upper Medium</v>
          </cell>
        </row>
        <row r="1210">
          <cell r="L1210" t="str">
            <v>Lower Medium</v>
          </cell>
        </row>
        <row r="1211">
          <cell r="L1211" t="str">
            <v>Lower Medium</v>
          </cell>
        </row>
        <row r="1212">
          <cell r="L1212" t="str">
            <v>Lower Medium</v>
          </cell>
        </row>
        <row r="1213">
          <cell r="L1213" t="str">
            <v>Basic</v>
          </cell>
        </row>
        <row r="1214">
          <cell r="L1214" t="str">
            <v>Basic</v>
          </cell>
        </row>
        <row r="1215">
          <cell r="L1215" t="str">
            <v>Upper Medium</v>
          </cell>
        </row>
        <row r="1216">
          <cell r="L1216" t="str">
            <v>Lower Medium</v>
          </cell>
        </row>
        <row r="1217">
          <cell r="L1217" t="str">
            <v>Lower Medium</v>
          </cell>
        </row>
        <row r="1218">
          <cell r="L1218" t="str">
            <v>Large</v>
          </cell>
        </row>
        <row r="1219">
          <cell r="L1219" t="str">
            <v>Small</v>
          </cell>
        </row>
        <row r="1220">
          <cell r="L1220" t="str">
            <v>Lower Medium</v>
          </cell>
        </row>
        <row r="1221">
          <cell r="L1221" t="str">
            <v>Large</v>
          </cell>
        </row>
        <row r="1222">
          <cell r="L1222" t="str">
            <v>Upper Medium</v>
          </cell>
        </row>
        <row r="1223">
          <cell r="L1223" t="str">
            <v>Basic</v>
          </cell>
        </row>
        <row r="1224">
          <cell r="L1224" t="str">
            <v>Small</v>
          </cell>
        </row>
        <row r="1225">
          <cell r="L1225" t="str">
            <v>Large</v>
          </cell>
        </row>
        <row r="1226">
          <cell r="L1226" t="str">
            <v>Large</v>
          </cell>
        </row>
        <row r="1227">
          <cell r="L1227" t="str">
            <v>Unclassified</v>
          </cell>
        </row>
        <row r="1228">
          <cell r="L1228" t="str">
            <v>Lower Medium</v>
          </cell>
        </row>
        <row r="1229">
          <cell r="L1229" t="str">
            <v>Lower Medium</v>
          </cell>
        </row>
        <row r="1230">
          <cell r="L1230" t="str">
            <v>Lower Medium</v>
          </cell>
        </row>
        <row r="1231">
          <cell r="L1231" t="str">
            <v>Lower Medium</v>
          </cell>
        </row>
        <row r="1232">
          <cell r="L1232" t="str">
            <v>Upper Medium</v>
          </cell>
        </row>
        <row r="1233">
          <cell r="L1233" t="str">
            <v>Upper Medium</v>
          </cell>
        </row>
        <row r="1234">
          <cell r="L1234" t="str">
            <v>Large</v>
          </cell>
        </row>
        <row r="1235">
          <cell r="L1235" t="str">
            <v>Lower Medium</v>
          </cell>
        </row>
        <row r="1236">
          <cell r="L1236" t="str">
            <v>Lower Medium</v>
          </cell>
        </row>
        <row r="1237">
          <cell r="L1237" t="str">
            <v>Small</v>
          </cell>
        </row>
        <row r="1238">
          <cell r="L1238" t="str">
            <v>Large</v>
          </cell>
        </row>
        <row r="1239">
          <cell r="L1239" t="str">
            <v>Upper Medium</v>
          </cell>
        </row>
        <row r="1240">
          <cell r="L1240" t="str">
            <v>Small</v>
          </cell>
        </row>
        <row r="1241">
          <cell r="L1241" t="str">
            <v>Lower Medium</v>
          </cell>
        </row>
        <row r="1242">
          <cell r="L1242" t="str">
            <v>Upper Medium</v>
          </cell>
        </row>
        <row r="1243">
          <cell r="L1243" t="str">
            <v>Large</v>
          </cell>
        </row>
        <row r="1244">
          <cell r="L1244" t="str">
            <v>Lower Medium</v>
          </cell>
        </row>
        <row r="1245">
          <cell r="L1245" t="str">
            <v>Large</v>
          </cell>
        </row>
        <row r="1246">
          <cell r="L1246" t="str">
            <v>Small</v>
          </cell>
        </row>
        <row r="1247">
          <cell r="L1247" t="str">
            <v>Lower Medium</v>
          </cell>
        </row>
        <row r="1248">
          <cell r="L1248" t="str">
            <v>Lower Medium</v>
          </cell>
        </row>
        <row r="1249">
          <cell r="L1249" t="str">
            <v>Upper Medium</v>
          </cell>
        </row>
        <row r="1250">
          <cell r="L1250" t="str">
            <v>Upper Medium</v>
          </cell>
        </row>
        <row r="1251">
          <cell r="L1251" t="str">
            <v>Large-Plus</v>
          </cell>
        </row>
        <row r="1252">
          <cell r="L1252" t="str">
            <v>Large</v>
          </cell>
        </row>
        <row r="1253">
          <cell r="L1253" t="str">
            <v>Upper Medium</v>
          </cell>
        </row>
        <row r="1254">
          <cell r="L1254" t="str">
            <v>Lower Medium</v>
          </cell>
        </row>
        <row r="1255">
          <cell r="L1255" t="str">
            <v>Large-Plus</v>
          </cell>
        </row>
        <row r="1256">
          <cell r="L1256" t="str">
            <v>Large-Plus</v>
          </cell>
        </row>
        <row r="1257">
          <cell r="L1257" t="str">
            <v>Large</v>
          </cell>
        </row>
        <row r="1258">
          <cell r="L1258" t="str">
            <v>Large</v>
          </cell>
        </row>
        <row r="1259">
          <cell r="L1259" t="str">
            <v>Upper Medium</v>
          </cell>
        </row>
        <row r="1260">
          <cell r="L1260" t="str">
            <v>Upper Medium</v>
          </cell>
        </row>
        <row r="1261">
          <cell r="L1261" t="str">
            <v>Upper Medium</v>
          </cell>
        </row>
        <row r="1262">
          <cell r="L1262" t="str">
            <v>Lower Medium</v>
          </cell>
        </row>
        <row r="1263">
          <cell r="L1263" t="str">
            <v>Upper Medium</v>
          </cell>
        </row>
        <row r="1264">
          <cell r="L1264" t="str">
            <v>Large</v>
          </cell>
        </row>
        <row r="1265">
          <cell r="L1265" t="str">
            <v>Large</v>
          </cell>
        </row>
        <row r="1266">
          <cell r="L1266" t="str">
            <v>Lower Medium</v>
          </cell>
        </row>
        <row r="1267">
          <cell r="L1267" t="str">
            <v>Upper Medium</v>
          </cell>
        </row>
        <row r="1268">
          <cell r="L1268" t="str">
            <v>Upper Medium</v>
          </cell>
        </row>
        <row r="1269">
          <cell r="L1269" t="str">
            <v>Large</v>
          </cell>
        </row>
        <row r="1270">
          <cell r="L1270" t="str">
            <v>Upper Medium</v>
          </cell>
        </row>
        <row r="1271">
          <cell r="L1271" t="str">
            <v>Lower Medium</v>
          </cell>
        </row>
        <row r="1272">
          <cell r="L1272" t="str">
            <v>Lower Medium</v>
          </cell>
        </row>
        <row r="1273">
          <cell r="L1273" t="str">
            <v>Lower Medium</v>
          </cell>
        </row>
        <row r="1274">
          <cell r="L1274" t="str">
            <v>Lower Medium</v>
          </cell>
        </row>
        <row r="1275">
          <cell r="L1275" t="str">
            <v>Upper Medium</v>
          </cell>
        </row>
        <row r="1276">
          <cell r="L1276" t="str">
            <v>Upper Medium</v>
          </cell>
        </row>
        <row r="1277">
          <cell r="L1277" t="str">
            <v>Small</v>
          </cell>
        </row>
        <row r="1278">
          <cell r="L1278" t="str">
            <v>Small</v>
          </cell>
        </row>
        <row r="1279">
          <cell r="L1279" t="str">
            <v>Small</v>
          </cell>
        </row>
        <row r="1280">
          <cell r="L1280" t="str">
            <v>Lower Medium</v>
          </cell>
        </row>
        <row r="1281">
          <cell r="L1281" t="str">
            <v>Basic</v>
          </cell>
        </row>
        <row r="1282">
          <cell r="L1282" t="str">
            <v>Lower Medium</v>
          </cell>
        </row>
        <row r="1283">
          <cell r="L1283" t="str">
            <v>Basic</v>
          </cell>
        </row>
        <row r="1284">
          <cell r="L1284" t="str">
            <v>Small</v>
          </cell>
        </row>
        <row r="1285">
          <cell r="L1285" t="str">
            <v>Small</v>
          </cell>
        </row>
        <row r="1286">
          <cell r="L1286" t="str">
            <v>Upper Medium</v>
          </cell>
        </row>
        <row r="1287">
          <cell r="L1287" t="str">
            <v>Lower Medium</v>
          </cell>
        </row>
        <row r="1288">
          <cell r="L1288" t="str">
            <v>Lower Medium</v>
          </cell>
        </row>
        <row r="1289">
          <cell r="L1289" t="str">
            <v>Unclassified</v>
          </cell>
        </row>
        <row r="1290">
          <cell r="L1290" t="str">
            <v>Lower Medium</v>
          </cell>
        </row>
        <row r="1291">
          <cell r="L1291" t="str">
            <v>Small</v>
          </cell>
        </row>
        <row r="1292">
          <cell r="L1292" t="str">
            <v>Small</v>
          </cell>
        </row>
        <row r="1293">
          <cell r="L1293" t="str">
            <v>Upper Medium</v>
          </cell>
        </row>
        <row r="1294">
          <cell r="L1294" t="str">
            <v>Lower Medium</v>
          </cell>
        </row>
        <row r="1295">
          <cell r="L1295" t="str">
            <v>Upper Medium</v>
          </cell>
        </row>
        <row r="1296">
          <cell r="L1296" t="str">
            <v>Lower Medium</v>
          </cell>
        </row>
        <row r="1297">
          <cell r="L1297" t="str">
            <v>Lower Medium</v>
          </cell>
        </row>
        <row r="1298">
          <cell r="L1298" t="str">
            <v>Lower Medium</v>
          </cell>
        </row>
        <row r="1299">
          <cell r="L1299" t="str">
            <v>Lower Medium</v>
          </cell>
        </row>
        <row r="1300">
          <cell r="L1300" t="str">
            <v>Lower Medium</v>
          </cell>
        </row>
        <row r="1301">
          <cell r="L1301" t="str">
            <v>Lower Medium</v>
          </cell>
        </row>
        <row r="1302">
          <cell r="L1302" t="str">
            <v>Lower Medium</v>
          </cell>
        </row>
        <row r="1303">
          <cell r="L1303" t="str">
            <v>Lower Medium</v>
          </cell>
        </row>
        <row r="1304">
          <cell r="L1304" t="str">
            <v>Lower Medium</v>
          </cell>
        </row>
        <row r="1305">
          <cell r="L1305" t="str">
            <v>Lower Medium</v>
          </cell>
        </row>
        <row r="1306">
          <cell r="L1306" t="str">
            <v>Lower Medium</v>
          </cell>
        </row>
        <row r="1307">
          <cell r="L1307" t="str">
            <v>Large</v>
          </cell>
        </row>
        <row r="1308">
          <cell r="L1308" t="str">
            <v>Large</v>
          </cell>
        </row>
        <row r="1309">
          <cell r="L1309" t="str">
            <v>Unclassified</v>
          </cell>
        </row>
        <row r="1310">
          <cell r="L1310" t="str">
            <v>Unclassified</v>
          </cell>
        </row>
        <row r="1311">
          <cell r="L1311" t="str">
            <v>Upper Medium</v>
          </cell>
        </row>
        <row r="1312">
          <cell r="L1312" t="str">
            <v>Upper Medium</v>
          </cell>
        </row>
        <row r="1313">
          <cell r="L1313" t="str">
            <v>Large</v>
          </cell>
        </row>
        <row r="1314">
          <cell r="L1314" t="str">
            <v>Small</v>
          </cell>
        </row>
        <row r="1315">
          <cell r="L1315" t="str">
            <v>Small</v>
          </cell>
        </row>
        <row r="1316">
          <cell r="L1316" t="str">
            <v>Small</v>
          </cell>
        </row>
        <row r="1317">
          <cell r="L1317" t="str">
            <v>Lower Medium</v>
          </cell>
        </row>
        <row r="1318">
          <cell r="L1318" t="str">
            <v>Upper Medium</v>
          </cell>
        </row>
        <row r="1319">
          <cell r="L1319" t="str">
            <v>Lower Medium</v>
          </cell>
        </row>
        <row r="1320">
          <cell r="L1320" t="str">
            <v>Large</v>
          </cell>
        </row>
        <row r="1321">
          <cell r="L1321" t="str">
            <v>Lower Medium</v>
          </cell>
        </row>
        <row r="1322">
          <cell r="L1322" t="str">
            <v>Upper Medium</v>
          </cell>
        </row>
        <row r="1323">
          <cell r="L1323" t="str">
            <v>Upper Medium</v>
          </cell>
        </row>
        <row r="1324">
          <cell r="L1324" t="str">
            <v>Basic</v>
          </cell>
        </row>
        <row r="1325">
          <cell r="L1325" t="str">
            <v>Basic</v>
          </cell>
        </row>
        <row r="1326">
          <cell r="L1326" t="str">
            <v>Large-Plus</v>
          </cell>
        </row>
        <row r="1327">
          <cell r="L1327" t="str">
            <v>Small</v>
          </cell>
        </row>
        <row r="1328">
          <cell r="L1328" t="str">
            <v>Lower Medium</v>
          </cell>
        </row>
        <row r="1329">
          <cell r="L1329" t="str">
            <v>Lower Medium</v>
          </cell>
        </row>
        <row r="1330">
          <cell r="L1330" t="str">
            <v>Lower Medium</v>
          </cell>
        </row>
        <row r="1331">
          <cell r="L1331" t="str">
            <v>Lower Medium</v>
          </cell>
        </row>
        <row r="1332">
          <cell r="L1332" t="str">
            <v>Lower Medium</v>
          </cell>
        </row>
        <row r="1333">
          <cell r="L1333" t="str">
            <v>Lower Medium</v>
          </cell>
        </row>
        <row r="1334">
          <cell r="L1334" t="str">
            <v>Lower Medium</v>
          </cell>
        </row>
        <row r="1335">
          <cell r="L1335" t="str">
            <v>Upper Medium</v>
          </cell>
        </row>
        <row r="1336">
          <cell r="L1336" t="str">
            <v>Upper Medium</v>
          </cell>
        </row>
        <row r="1337">
          <cell r="L1337" t="str">
            <v>Upper Medium</v>
          </cell>
        </row>
        <row r="1338">
          <cell r="L1338" t="str">
            <v>Upper Medium</v>
          </cell>
        </row>
        <row r="1339">
          <cell r="L1339" t="str">
            <v>Large</v>
          </cell>
        </row>
        <row r="1340">
          <cell r="L1340" t="str">
            <v>Large</v>
          </cell>
        </row>
        <row r="1341">
          <cell r="L1341" t="str">
            <v>Large</v>
          </cell>
        </row>
        <row r="1342">
          <cell r="L1342" t="str">
            <v>Large</v>
          </cell>
        </row>
        <row r="1343">
          <cell r="L1343" t="str">
            <v>Large-Plus</v>
          </cell>
        </row>
        <row r="1344">
          <cell r="L1344" t="str">
            <v>Lower Medium</v>
          </cell>
        </row>
        <row r="1345">
          <cell r="L1345" t="str">
            <v>Upper Medium</v>
          </cell>
        </row>
        <row r="1346">
          <cell r="L1346" t="str">
            <v>Upper Medium</v>
          </cell>
        </row>
        <row r="1347">
          <cell r="L1347" t="str">
            <v>Large</v>
          </cell>
        </row>
        <row r="1348">
          <cell r="L1348" t="str">
            <v>Unclassified</v>
          </cell>
        </row>
        <row r="1349">
          <cell r="L1349" t="str">
            <v>Unclassified</v>
          </cell>
        </row>
        <row r="1350">
          <cell r="L1350" t="str">
            <v>Lower Medium</v>
          </cell>
        </row>
        <row r="1351">
          <cell r="L1351" t="str">
            <v>Lower Medium</v>
          </cell>
        </row>
        <row r="1352">
          <cell r="L1352" t="str">
            <v>Small</v>
          </cell>
        </row>
        <row r="1353">
          <cell r="L1353" t="str">
            <v>Lower Medium</v>
          </cell>
        </row>
        <row r="1354">
          <cell r="L1354" t="str">
            <v>Upper Medium</v>
          </cell>
        </row>
        <row r="1355">
          <cell r="L1355" t="str">
            <v>Upper Medium</v>
          </cell>
        </row>
        <row r="1356">
          <cell r="L1356" t="str">
            <v>Upper Medium</v>
          </cell>
        </row>
        <row r="1357">
          <cell r="L1357" t="str">
            <v>Upper Medium</v>
          </cell>
        </row>
        <row r="1358">
          <cell r="L1358" t="str">
            <v>Large</v>
          </cell>
        </row>
        <row r="1359">
          <cell r="L1359" t="str">
            <v>Large</v>
          </cell>
        </row>
        <row r="1360">
          <cell r="L1360" t="str">
            <v>Large</v>
          </cell>
        </row>
        <row r="1361">
          <cell r="L1361" t="str">
            <v>Large</v>
          </cell>
        </row>
        <row r="1362">
          <cell r="L1362" t="str">
            <v>Large</v>
          </cell>
        </row>
        <row r="1363">
          <cell r="L1363" t="str">
            <v>Lower Medium</v>
          </cell>
        </row>
        <row r="1364">
          <cell r="L1364" t="str">
            <v>Small</v>
          </cell>
        </row>
        <row r="1365">
          <cell r="L1365" t="str">
            <v>Small</v>
          </cell>
        </row>
        <row r="1366">
          <cell r="L1366" t="str">
            <v>Small</v>
          </cell>
        </row>
        <row r="1367">
          <cell r="L1367" t="str">
            <v>Lower Medium</v>
          </cell>
        </row>
        <row r="1368">
          <cell r="L1368" t="str">
            <v>Small</v>
          </cell>
        </row>
        <row r="1369">
          <cell r="L1369" t="str">
            <v>Small</v>
          </cell>
        </row>
        <row r="1370">
          <cell r="L1370" t="str">
            <v>Small</v>
          </cell>
        </row>
        <row r="1371">
          <cell r="L1371" t="str">
            <v>Large-Plus</v>
          </cell>
        </row>
        <row r="1372">
          <cell r="L1372" t="str">
            <v>Upper Medium</v>
          </cell>
        </row>
        <row r="1373">
          <cell r="L1373" t="str">
            <v>Large</v>
          </cell>
        </row>
        <row r="1374">
          <cell r="L1374" t="str">
            <v>Lower Medium</v>
          </cell>
        </row>
        <row r="1375">
          <cell r="L1375" t="str">
            <v>Lower Medium</v>
          </cell>
        </row>
        <row r="1376">
          <cell r="L1376" t="str">
            <v>Lower Medium</v>
          </cell>
        </row>
        <row r="1377">
          <cell r="L1377" t="str">
            <v>Lower Medium</v>
          </cell>
        </row>
        <row r="1378">
          <cell r="L1378" t="str">
            <v>Lower Medium</v>
          </cell>
        </row>
        <row r="1379">
          <cell r="L1379" t="str">
            <v>Upper Medium</v>
          </cell>
        </row>
        <row r="1380">
          <cell r="L1380" t="str">
            <v>Upper Medium</v>
          </cell>
        </row>
        <row r="1381">
          <cell r="L1381" t="str">
            <v>Lower Medium</v>
          </cell>
        </row>
        <row r="1382">
          <cell r="L1382" t="str">
            <v>Small</v>
          </cell>
        </row>
        <row r="1383">
          <cell r="L1383" t="str">
            <v>Small</v>
          </cell>
        </row>
        <row r="1384">
          <cell r="L1384" t="str">
            <v>Lower Medium</v>
          </cell>
        </row>
        <row r="1385">
          <cell r="L1385" t="str">
            <v>Lower Medium</v>
          </cell>
        </row>
        <row r="1386">
          <cell r="L1386" t="str">
            <v>Large</v>
          </cell>
        </row>
        <row r="1387">
          <cell r="L1387" t="str">
            <v>Large</v>
          </cell>
        </row>
        <row r="1388">
          <cell r="L1388" t="str">
            <v>Upper Medium</v>
          </cell>
        </row>
        <row r="1389">
          <cell r="L1389" t="str">
            <v>Upper Medium</v>
          </cell>
        </row>
        <row r="1390">
          <cell r="L1390" t="str">
            <v>Large</v>
          </cell>
        </row>
        <row r="1391">
          <cell r="L1391" t="str">
            <v>Large</v>
          </cell>
        </row>
        <row r="1392">
          <cell r="L1392" t="str">
            <v>Upper Medium</v>
          </cell>
        </row>
        <row r="1393">
          <cell r="L1393" t="str">
            <v>Large</v>
          </cell>
        </row>
        <row r="1394">
          <cell r="L1394" t="str">
            <v>Large</v>
          </cell>
        </row>
        <row r="1395">
          <cell r="L1395" t="str">
            <v>Large</v>
          </cell>
        </row>
        <row r="1396">
          <cell r="L1396" t="str">
            <v>Large</v>
          </cell>
        </row>
        <row r="1397">
          <cell r="L1397" t="str">
            <v>Lower Medium</v>
          </cell>
        </row>
        <row r="1398">
          <cell r="L1398" t="str">
            <v>Lower Medium</v>
          </cell>
        </row>
        <row r="1399">
          <cell r="L1399" t="str">
            <v>Lower Medium</v>
          </cell>
        </row>
        <row r="1400">
          <cell r="L1400" t="str">
            <v>Upper Medium</v>
          </cell>
        </row>
        <row r="1401">
          <cell r="L1401" t="str">
            <v>Large-Plus</v>
          </cell>
        </row>
        <row r="1402">
          <cell r="L1402" t="str">
            <v>Large-Plus</v>
          </cell>
        </row>
        <row r="1403">
          <cell r="L1403" t="str">
            <v>Large-Plus</v>
          </cell>
        </row>
        <row r="1404">
          <cell r="L1404" t="str">
            <v>Large</v>
          </cell>
        </row>
        <row r="1405">
          <cell r="L1405" t="str">
            <v>Upper Medium</v>
          </cell>
        </row>
        <row r="1406">
          <cell r="L1406" t="str">
            <v>Upper Medium</v>
          </cell>
        </row>
        <row r="1407">
          <cell r="L1407" t="str">
            <v>Upper Medium</v>
          </cell>
        </row>
        <row r="1408">
          <cell r="L1408" t="str">
            <v>Upper Medium</v>
          </cell>
        </row>
        <row r="1409">
          <cell r="L1409" t="str">
            <v>Upper Medium</v>
          </cell>
        </row>
        <row r="1410">
          <cell r="L1410" t="str">
            <v>Upper Medium</v>
          </cell>
        </row>
        <row r="1411">
          <cell r="L1411" t="str">
            <v>Upper Medium</v>
          </cell>
        </row>
        <row r="1412">
          <cell r="L1412" t="str">
            <v>Upper Medium</v>
          </cell>
        </row>
        <row r="1413">
          <cell r="L1413" t="str">
            <v>Upper Medium</v>
          </cell>
        </row>
        <row r="1414">
          <cell r="L1414" t="str">
            <v>Upper Medium</v>
          </cell>
        </row>
        <row r="1415">
          <cell r="L1415" t="str">
            <v>Unclassified</v>
          </cell>
        </row>
        <row r="1416">
          <cell r="L1416" t="str">
            <v>Large-Plus</v>
          </cell>
        </row>
        <row r="1417">
          <cell r="L1417" t="str">
            <v>Large-Plus</v>
          </cell>
        </row>
        <row r="1418">
          <cell r="L1418" t="str">
            <v>Large-Plus</v>
          </cell>
        </row>
        <row r="1419">
          <cell r="L1419" t="str">
            <v>Large-Plus</v>
          </cell>
        </row>
        <row r="1420">
          <cell r="L1420" t="str">
            <v>Large</v>
          </cell>
        </row>
        <row r="1421">
          <cell r="L1421" t="str">
            <v>Upper Medium</v>
          </cell>
        </row>
        <row r="1422">
          <cell r="L1422" t="str">
            <v>Upper Medium</v>
          </cell>
        </row>
        <row r="1423">
          <cell r="L1423" t="str">
            <v>Upper Medium</v>
          </cell>
        </row>
        <row r="1424">
          <cell r="L1424" t="str">
            <v>Upper Medium</v>
          </cell>
        </row>
        <row r="1425">
          <cell r="L1425" t="str">
            <v>Large</v>
          </cell>
        </row>
        <row r="1426">
          <cell r="L1426" t="str">
            <v>Large</v>
          </cell>
        </row>
        <row r="1427">
          <cell r="L1427" t="str">
            <v>Large-Plus</v>
          </cell>
        </row>
        <row r="1428">
          <cell r="L1428" t="str">
            <v>Large-Plus</v>
          </cell>
        </row>
        <row r="1429">
          <cell r="L1429" t="str">
            <v>Large</v>
          </cell>
        </row>
        <row r="1430">
          <cell r="L1430" t="str">
            <v>Large</v>
          </cell>
        </row>
        <row r="1431">
          <cell r="L1431" t="str">
            <v>Small</v>
          </cell>
        </row>
        <row r="1432">
          <cell r="L1432" t="str">
            <v>Small</v>
          </cell>
        </row>
        <row r="1433">
          <cell r="L1433" t="str">
            <v>Basic</v>
          </cell>
        </row>
        <row r="1434">
          <cell r="L1434" t="str">
            <v>Lower Medium</v>
          </cell>
        </row>
        <row r="1435">
          <cell r="L1435" t="str">
            <v>Upper Medium</v>
          </cell>
        </row>
        <row r="1436">
          <cell r="L1436" t="str">
            <v>Upper Medium</v>
          </cell>
        </row>
        <row r="1437">
          <cell r="L1437" t="str">
            <v>Lower Medium</v>
          </cell>
        </row>
        <row r="1438">
          <cell r="L1438" t="str">
            <v>Lower Medium</v>
          </cell>
        </row>
        <row r="1439">
          <cell r="L1439" t="str">
            <v>Upper Medium</v>
          </cell>
        </row>
        <row r="1440">
          <cell r="L1440" t="str">
            <v>Large</v>
          </cell>
        </row>
        <row r="1441">
          <cell r="L1441" t="str">
            <v>Lower Medium</v>
          </cell>
        </row>
        <row r="1442">
          <cell r="L1442" t="str">
            <v>Upper Medium</v>
          </cell>
        </row>
        <row r="1443">
          <cell r="L1443" t="str">
            <v>Upper Medium</v>
          </cell>
        </row>
        <row r="1444">
          <cell r="L1444" t="str">
            <v>Upper Medium</v>
          </cell>
        </row>
        <row r="1445">
          <cell r="L1445" t="str">
            <v>Large</v>
          </cell>
        </row>
        <row r="1446">
          <cell r="L1446" t="str">
            <v>Small</v>
          </cell>
        </row>
        <row r="1447">
          <cell r="L1447" t="str">
            <v>Upper Medium</v>
          </cell>
        </row>
        <row r="1448">
          <cell r="L1448" t="str">
            <v>Upper Medium</v>
          </cell>
        </row>
        <row r="1449">
          <cell r="L1449" t="str">
            <v>Upper Medium</v>
          </cell>
        </row>
        <row r="1450">
          <cell r="L1450" t="str">
            <v>Upper Medium</v>
          </cell>
        </row>
        <row r="1451">
          <cell r="L1451" t="str">
            <v>Upper Medium</v>
          </cell>
        </row>
        <row r="1452">
          <cell r="L1452" t="str">
            <v>Upper Medium</v>
          </cell>
        </row>
        <row r="1453">
          <cell r="L1453" t="str">
            <v>Upper Medium</v>
          </cell>
        </row>
        <row r="1454">
          <cell r="L1454" t="str">
            <v>Lower Medium</v>
          </cell>
        </row>
        <row r="1455">
          <cell r="L1455" t="str">
            <v>Basic</v>
          </cell>
        </row>
        <row r="1456">
          <cell r="L1456" t="str">
            <v>Basic</v>
          </cell>
        </row>
        <row r="1457">
          <cell r="L1457" t="str">
            <v>Small</v>
          </cell>
        </row>
        <row r="1458">
          <cell r="L1458" t="str">
            <v>Small</v>
          </cell>
        </row>
        <row r="1459">
          <cell r="L1459" t="str">
            <v>Small</v>
          </cell>
        </row>
        <row r="1460">
          <cell r="L1460" t="str">
            <v>Small</v>
          </cell>
        </row>
        <row r="1461">
          <cell r="L1461" t="str">
            <v>Lower Medium</v>
          </cell>
        </row>
        <row r="1462">
          <cell r="L1462" t="str">
            <v>Small</v>
          </cell>
        </row>
        <row r="1463">
          <cell r="L1463" t="str">
            <v>Small</v>
          </cell>
        </row>
        <row r="1464">
          <cell r="L1464" t="str">
            <v>Large</v>
          </cell>
        </row>
        <row r="1465">
          <cell r="L1465" t="str">
            <v>Large</v>
          </cell>
        </row>
        <row r="1466">
          <cell r="L1466" t="str">
            <v>Lower Medium</v>
          </cell>
        </row>
        <row r="1467">
          <cell r="L1467" t="str">
            <v>Basic</v>
          </cell>
        </row>
        <row r="1468">
          <cell r="L1468" t="str">
            <v>Basic</v>
          </cell>
        </row>
        <row r="1469">
          <cell r="L1469" t="str">
            <v>Basic</v>
          </cell>
        </row>
        <row r="1470">
          <cell r="L1470" t="str">
            <v>Basic</v>
          </cell>
        </row>
        <row r="1471">
          <cell r="L1471" t="str">
            <v>Unclassified</v>
          </cell>
        </row>
        <row r="1472">
          <cell r="L1472" t="str">
            <v>Unclassified</v>
          </cell>
        </row>
        <row r="1473">
          <cell r="L1473" t="str">
            <v>Small</v>
          </cell>
        </row>
        <row r="1474">
          <cell r="L1474" t="str">
            <v>Upper Medium</v>
          </cell>
        </row>
        <row r="1475">
          <cell r="L1475" t="str">
            <v>Upper Medium</v>
          </cell>
        </row>
        <row r="1476">
          <cell r="L1476" t="str">
            <v>Small</v>
          </cell>
        </row>
        <row r="1477">
          <cell r="L1477" t="str">
            <v>Lower Medium</v>
          </cell>
        </row>
        <row r="1478">
          <cell r="L1478" t="str">
            <v>Small</v>
          </cell>
        </row>
        <row r="1479">
          <cell r="L1479" t="str">
            <v>Upper Medium</v>
          </cell>
        </row>
        <row r="1480">
          <cell r="L1480" t="str">
            <v>Upper Medium</v>
          </cell>
        </row>
        <row r="1481">
          <cell r="L1481" t="str">
            <v>Upper Medium</v>
          </cell>
        </row>
        <row r="1482">
          <cell r="L1482" t="str">
            <v>Upper Medium</v>
          </cell>
        </row>
        <row r="1483">
          <cell r="L1483" t="str">
            <v>Lower Medium</v>
          </cell>
        </row>
        <row r="1484">
          <cell r="L1484" t="str">
            <v>Lower Medium</v>
          </cell>
        </row>
        <row r="1485">
          <cell r="L1485" t="str">
            <v>Lower Medium</v>
          </cell>
        </row>
        <row r="1486">
          <cell r="L1486" t="str">
            <v>Upper Medium</v>
          </cell>
        </row>
        <row r="1487">
          <cell r="L1487" t="str">
            <v>Upper Medium</v>
          </cell>
        </row>
        <row r="1488">
          <cell r="L1488" t="str">
            <v>Upper Medium</v>
          </cell>
        </row>
        <row r="1489">
          <cell r="L1489" t="str">
            <v>Small</v>
          </cell>
        </row>
        <row r="1490">
          <cell r="L1490" t="str">
            <v>Small</v>
          </cell>
        </row>
        <row r="1491">
          <cell r="L1491" t="str">
            <v>Small</v>
          </cell>
        </row>
        <row r="1492">
          <cell r="L1492" t="str">
            <v>Lower Medium</v>
          </cell>
        </row>
        <row r="1493">
          <cell r="L1493" t="str">
            <v>Lower Medium</v>
          </cell>
        </row>
        <row r="1494">
          <cell r="L1494" t="str">
            <v>Lower Medium</v>
          </cell>
        </row>
        <row r="1495">
          <cell r="L1495" t="str">
            <v>Lower Medium</v>
          </cell>
        </row>
        <row r="1496">
          <cell r="L1496" t="str">
            <v>Large</v>
          </cell>
        </row>
        <row r="1497">
          <cell r="L1497" t="str">
            <v>Small</v>
          </cell>
        </row>
        <row r="1498">
          <cell r="L1498" t="str">
            <v>Small</v>
          </cell>
        </row>
        <row r="1499">
          <cell r="L1499" t="str">
            <v>Small</v>
          </cell>
        </row>
        <row r="1500">
          <cell r="L1500" t="str">
            <v>Upper Medium</v>
          </cell>
        </row>
        <row r="1501">
          <cell r="L1501" t="str">
            <v>Large</v>
          </cell>
        </row>
        <row r="1502">
          <cell r="L1502" t="str">
            <v>Upper Medium</v>
          </cell>
        </row>
        <row r="1503">
          <cell r="L1503" t="str">
            <v>Large</v>
          </cell>
        </row>
        <row r="1504">
          <cell r="L1504" t="str">
            <v>Large</v>
          </cell>
        </row>
        <row r="1505">
          <cell r="L1505" t="str">
            <v>Lower Medium</v>
          </cell>
        </row>
        <row r="1506">
          <cell r="L1506" t="str">
            <v>Lower Medium</v>
          </cell>
        </row>
        <row r="1507">
          <cell r="L1507" t="str">
            <v>Lower Medium</v>
          </cell>
        </row>
        <row r="1508">
          <cell r="L1508" t="str">
            <v>Lower Medium</v>
          </cell>
        </row>
        <row r="1509">
          <cell r="L1509" t="str">
            <v>Small</v>
          </cell>
        </row>
        <row r="1510">
          <cell r="L1510" t="str">
            <v>Small</v>
          </cell>
        </row>
        <row r="1511">
          <cell r="L1511" t="str">
            <v>Upper Medium</v>
          </cell>
        </row>
        <row r="1512">
          <cell r="L1512" t="str">
            <v>Small</v>
          </cell>
        </row>
        <row r="1513">
          <cell r="L1513" t="str">
            <v>Small</v>
          </cell>
        </row>
        <row r="1514">
          <cell r="L1514" t="str">
            <v>Small</v>
          </cell>
        </row>
        <row r="1515">
          <cell r="L1515" t="str">
            <v>Small</v>
          </cell>
        </row>
        <row r="1516">
          <cell r="L1516" t="str">
            <v>Lower Medium</v>
          </cell>
        </row>
        <row r="1517">
          <cell r="L1517" t="str">
            <v>Lower Medium</v>
          </cell>
        </row>
        <row r="1518">
          <cell r="L1518" t="str">
            <v>Large</v>
          </cell>
        </row>
        <row r="1519">
          <cell r="L1519" t="str">
            <v>Small</v>
          </cell>
        </row>
        <row r="1520">
          <cell r="L1520" t="str">
            <v>Small</v>
          </cell>
        </row>
        <row r="1521">
          <cell r="L1521" t="str">
            <v>Upper Medium</v>
          </cell>
        </row>
        <row r="1522">
          <cell r="L1522" t="str">
            <v>Upper Medium</v>
          </cell>
        </row>
        <row r="1523">
          <cell r="L1523" t="str">
            <v>Basic</v>
          </cell>
        </row>
        <row r="1524">
          <cell r="L1524" t="str">
            <v>Lower Medium</v>
          </cell>
        </row>
        <row r="1525">
          <cell r="L1525" t="str">
            <v>Lower Medium</v>
          </cell>
        </row>
        <row r="1526">
          <cell r="L1526" t="str">
            <v>Upper Medium</v>
          </cell>
        </row>
        <row r="1527">
          <cell r="L1527" t="str">
            <v>Upper Medium</v>
          </cell>
        </row>
        <row r="1528">
          <cell r="L1528" t="str">
            <v>Upper Medium</v>
          </cell>
        </row>
        <row r="1529">
          <cell r="L1529" t="str">
            <v>Unclassified</v>
          </cell>
        </row>
        <row r="1530">
          <cell r="L1530" t="str">
            <v>Upper Medium</v>
          </cell>
        </row>
        <row r="1531">
          <cell r="L1531" t="str">
            <v>Upper Medium</v>
          </cell>
        </row>
        <row r="1532">
          <cell r="L1532" t="str">
            <v>Upper Medium</v>
          </cell>
        </row>
        <row r="1533">
          <cell r="L1533" t="str">
            <v>Upper Medium</v>
          </cell>
        </row>
        <row r="1534">
          <cell r="L1534" t="str">
            <v>Upper Medium</v>
          </cell>
        </row>
        <row r="1535">
          <cell r="L1535" t="str">
            <v>Small</v>
          </cell>
        </row>
        <row r="1536">
          <cell r="L1536" t="str">
            <v>Small</v>
          </cell>
        </row>
        <row r="1537">
          <cell r="L1537" t="str">
            <v>Large</v>
          </cell>
        </row>
        <row r="1538">
          <cell r="L1538" t="str">
            <v>Large</v>
          </cell>
        </row>
        <row r="1539">
          <cell r="L1539" t="str">
            <v>Lower Medium</v>
          </cell>
        </row>
        <row r="1540">
          <cell r="L1540" t="str">
            <v>Lower Medium</v>
          </cell>
        </row>
        <row r="1541">
          <cell r="L1541" t="str">
            <v>Lower Medium</v>
          </cell>
        </row>
        <row r="1542">
          <cell r="L1542" t="str">
            <v>Lower Medium</v>
          </cell>
        </row>
        <row r="1543">
          <cell r="L1543" t="str">
            <v>Lower Medium</v>
          </cell>
        </row>
        <row r="1544">
          <cell r="L1544" t="str">
            <v>Upper Medium</v>
          </cell>
        </row>
        <row r="1545">
          <cell r="L1545" t="str">
            <v>Upper Medium</v>
          </cell>
        </row>
        <row r="1546">
          <cell r="L1546" t="str">
            <v>Upper Medium</v>
          </cell>
        </row>
        <row r="1547">
          <cell r="L1547" t="str">
            <v>Upper Medium</v>
          </cell>
        </row>
        <row r="1548">
          <cell r="L1548" t="str">
            <v>Upper Medium</v>
          </cell>
        </row>
        <row r="1549">
          <cell r="L1549" t="str">
            <v>Small</v>
          </cell>
        </row>
        <row r="1550">
          <cell r="L1550" t="str">
            <v>Lower Medium</v>
          </cell>
        </row>
        <row r="1551">
          <cell r="L1551" t="str">
            <v>Lower Medium</v>
          </cell>
        </row>
        <row r="1552">
          <cell r="L1552" t="str">
            <v>Lower Medium</v>
          </cell>
        </row>
        <row r="1553">
          <cell r="L1553" t="str">
            <v>Lower Medium</v>
          </cell>
        </row>
        <row r="1554">
          <cell r="L1554" t="str">
            <v>Upper Medium</v>
          </cell>
        </row>
        <row r="1555">
          <cell r="L1555" t="str">
            <v>Upper Medium</v>
          </cell>
        </row>
        <row r="1556">
          <cell r="L1556" t="str">
            <v>Lower Medium</v>
          </cell>
        </row>
        <row r="1557">
          <cell r="L1557" t="str">
            <v>Upper Medium</v>
          </cell>
        </row>
        <row r="1558">
          <cell r="L1558" t="str">
            <v>Lower Medium</v>
          </cell>
        </row>
        <row r="1559">
          <cell r="L1559" t="str">
            <v>Upper Medium</v>
          </cell>
        </row>
        <row r="1560">
          <cell r="L1560" t="str">
            <v>Upper Medium</v>
          </cell>
        </row>
        <row r="1561">
          <cell r="L1561" t="str">
            <v>Large</v>
          </cell>
        </row>
        <row r="1562">
          <cell r="L1562" t="str">
            <v>Large</v>
          </cell>
        </row>
        <row r="1563">
          <cell r="L1563" t="str">
            <v>Large</v>
          </cell>
        </row>
        <row r="1564">
          <cell r="L1564" t="str">
            <v>Large</v>
          </cell>
        </row>
        <row r="1565">
          <cell r="L1565" t="str">
            <v>Large</v>
          </cell>
        </row>
        <row r="1566">
          <cell r="L1566" t="str">
            <v>Large</v>
          </cell>
        </row>
        <row r="1567">
          <cell r="L1567" t="str">
            <v>Large</v>
          </cell>
        </row>
        <row r="1568">
          <cell r="L1568" t="str">
            <v>Lower Medium</v>
          </cell>
        </row>
        <row r="1569">
          <cell r="L1569" t="str">
            <v>Lower Medium</v>
          </cell>
        </row>
        <row r="1570">
          <cell r="L1570" t="str">
            <v>Lower Medium</v>
          </cell>
        </row>
        <row r="1571">
          <cell r="L1571" t="str">
            <v>Lower Medium</v>
          </cell>
        </row>
        <row r="1572">
          <cell r="L1572" t="str">
            <v>Upper Medium</v>
          </cell>
        </row>
        <row r="1573">
          <cell r="L1573" t="str">
            <v>Upper Medium</v>
          </cell>
        </row>
        <row r="1574">
          <cell r="L1574" t="str">
            <v>Upper Medium</v>
          </cell>
        </row>
        <row r="1575">
          <cell r="L1575" t="str">
            <v>Large</v>
          </cell>
        </row>
        <row r="1576">
          <cell r="L1576" t="str">
            <v>Large</v>
          </cell>
        </row>
        <row r="1577">
          <cell r="L1577" t="str">
            <v>Lower Medium</v>
          </cell>
        </row>
        <row r="1578">
          <cell r="L1578" t="str">
            <v>Upper Medium</v>
          </cell>
        </row>
        <row r="1579">
          <cell r="L1579" t="str">
            <v>Upper Medium</v>
          </cell>
        </row>
        <row r="1580">
          <cell r="L1580" t="str">
            <v>Large</v>
          </cell>
        </row>
        <row r="1581">
          <cell r="L1581" t="str">
            <v>Large</v>
          </cell>
        </row>
        <row r="1582">
          <cell r="L1582" t="str">
            <v>Lower Medium</v>
          </cell>
        </row>
        <row r="1583">
          <cell r="L1583" t="str">
            <v>Upper Medium</v>
          </cell>
        </row>
        <row r="1584">
          <cell r="L1584" t="str">
            <v>Lower Medium</v>
          </cell>
        </row>
        <row r="1585">
          <cell r="L1585" t="str">
            <v>Large-Plus</v>
          </cell>
        </row>
        <row r="1586">
          <cell r="L1586" t="str">
            <v>Large-Plus</v>
          </cell>
        </row>
        <row r="1587">
          <cell r="L1587" t="str">
            <v>Upper Medium</v>
          </cell>
        </row>
        <row r="1588">
          <cell r="L1588" t="str">
            <v>Small</v>
          </cell>
        </row>
        <row r="1589">
          <cell r="L1589" t="str">
            <v>Upper Medium</v>
          </cell>
        </row>
        <row r="1590">
          <cell r="L1590" t="str">
            <v>Upper Medium</v>
          </cell>
        </row>
        <row r="1591">
          <cell r="L1591" t="str">
            <v>Upper Medium</v>
          </cell>
        </row>
        <row r="1592">
          <cell r="L1592" t="str">
            <v>Upper Medium</v>
          </cell>
        </row>
        <row r="1593">
          <cell r="L1593" t="str">
            <v>Upper Medium</v>
          </cell>
        </row>
        <row r="1594">
          <cell r="L1594" t="str">
            <v>Upper Medium</v>
          </cell>
        </row>
        <row r="1595">
          <cell r="L1595" t="str">
            <v>Lower Medium</v>
          </cell>
        </row>
        <row r="1596">
          <cell r="L1596" t="str">
            <v>Small</v>
          </cell>
        </row>
        <row r="1597">
          <cell r="L1597" t="str">
            <v>Small</v>
          </cell>
        </row>
        <row r="1598">
          <cell r="L1598" t="str">
            <v>Upper Medium</v>
          </cell>
        </row>
        <row r="1599">
          <cell r="L1599" t="str">
            <v>Basic</v>
          </cell>
        </row>
        <row r="1600">
          <cell r="L1600" t="str">
            <v>Basic</v>
          </cell>
        </row>
        <row r="1601">
          <cell r="L1601" t="str">
            <v>Upper Medium</v>
          </cell>
        </row>
        <row r="1602">
          <cell r="L1602" t="str">
            <v>Upper Medium</v>
          </cell>
        </row>
        <row r="1603">
          <cell r="L1603" t="str">
            <v>Lower Medium</v>
          </cell>
        </row>
        <row r="1604">
          <cell r="L1604" t="str">
            <v>Lower Medium</v>
          </cell>
        </row>
        <row r="1605">
          <cell r="L1605" t="str">
            <v>Lower Medium</v>
          </cell>
        </row>
        <row r="1606">
          <cell r="L1606" t="str">
            <v>Lower Medium</v>
          </cell>
        </row>
        <row r="1607">
          <cell r="L1607" t="str">
            <v>Lower Medium</v>
          </cell>
        </row>
        <row r="1608">
          <cell r="L1608" t="str">
            <v>Unclassified</v>
          </cell>
        </row>
        <row r="1609">
          <cell r="L1609" t="str">
            <v>Basic</v>
          </cell>
        </row>
        <row r="1610">
          <cell r="L1610" t="str">
            <v>Basic</v>
          </cell>
        </row>
        <row r="1611">
          <cell r="L1611" t="str">
            <v>Lower Medium</v>
          </cell>
        </row>
        <row r="1612">
          <cell r="L1612" t="str">
            <v>Lower Medium</v>
          </cell>
        </row>
        <row r="1613">
          <cell r="L1613" t="str">
            <v>Lower Medium</v>
          </cell>
        </row>
        <row r="1614">
          <cell r="L1614" t="str">
            <v>Lower Medium</v>
          </cell>
        </row>
        <row r="1615">
          <cell r="L1615" t="str">
            <v>Basic</v>
          </cell>
        </row>
        <row r="1616">
          <cell r="L1616" t="str">
            <v>Small</v>
          </cell>
        </row>
        <row r="1617">
          <cell r="L1617" t="str">
            <v>Small</v>
          </cell>
        </row>
        <row r="1618">
          <cell r="L1618" t="str">
            <v>Small</v>
          </cell>
        </row>
        <row r="1619">
          <cell r="L1619" t="str">
            <v>Small</v>
          </cell>
        </row>
        <row r="1620">
          <cell r="L1620" t="str">
            <v>Upper Medium</v>
          </cell>
        </row>
        <row r="1621">
          <cell r="L1621" t="str">
            <v>Small</v>
          </cell>
        </row>
        <row r="1622">
          <cell r="L1622" t="str">
            <v>Small</v>
          </cell>
        </row>
        <row r="1623">
          <cell r="L1623" t="str">
            <v>Unclassified</v>
          </cell>
        </row>
        <row r="1624">
          <cell r="L1624" t="str">
            <v>Upper Medium</v>
          </cell>
        </row>
        <row r="1625">
          <cell r="L1625" t="str">
            <v>Upper Medium</v>
          </cell>
        </row>
        <row r="1626">
          <cell r="L1626" t="str">
            <v>Upper Medium</v>
          </cell>
        </row>
        <row r="1627">
          <cell r="L1627" t="str">
            <v>Upper Medium</v>
          </cell>
        </row>
        <row r="1628">
          <cell r="L1628" t="str">
            <v>Lower Medium</v>
          </cell>
        </row>
        <row r="1629">
          <cell r="L1629" t="str">
            <v>Lower Medium</v>
          </cell>
        </row>
        <row r="1630">
          <cell r="L1630" t="str">
            <v>Large</v>
          </cell>
        </row>
        <row r="1631">
          <cell r="L1631" t="str">
            <v>Large</v>
          </cell>
        </row>
        <row r="1632">
          <cell r="L1632" t="str">
            <v>Lower Medium</v>
          </cell>
        </row>
        <row r="1633">
          <cell r="L1633" t="str">
            <v>Upper Medium</v>
          </cell>
        </row>
        <row r="1634">
          <cell r="L1634" t="str">
            <v>Lower Medium</v>
          </cell>
        </row>
        <row r="1635">
          <cell r="L1635" t="str">
            <v>Lower Medium</v>
          </cell>
        </row>
        <row r="1636">
          <cell r="L1636" t="str">
            <v>Lower Medium</v>
          </cell>
        </row>
        <row r="1637">
          <cell r="L1637" t="str">
            <v>Lower Medium</v>
          </cell>
        </row>
        <row r="1638">
          <cell r="L1638" t="str">
            <v>Small</v>
          </cell>
        </row>
        <row r="1639">
          <cell r="L1639" t="str">
            <v>Small</v>
          </cell>
        </row>
        <row r="1640">
          <cell r="L1640" t="str">
            <v>Lower Medium</v>
          </cell>
        </row>
        <row r="1641">
          <cell r="L1641" t="str">
            <v>Upper Medium</v>
          </cell>
        </row>
        <row r="1642">
          <cell r="L1642" t="str">
            <v>Upper Medium</v>
          </cell>
        </row>
        <row r="1643">
          <cell r="L1643" t="str">
            <v>Large</v>
          </cell>
        </row>
        <row r="1644">
          <cell r="L1644" t="str">
            <v>Large</v>
          </cell>
        </row>
        <row r="1645">
          <cell r="L1645" t="str">
            <v>Large</v>
          </cell>
        </row>
        <row r="1646">
          <cell r="L1646" t="str">
            <v>Upper Medium</v>
          </cell>
        </row>
        <row r="1647">
          <cell r="L1647" t="str">
            <v>Large</v>
          </cell>
        </row>
        <row r="1648">
          <cell r="L1648" t="str">
            <v>Small</v>
          </cell>
        </row>
        <row r="1649">
          <cell r="L1649" t="str">
            <v>Lower Medium</v>
          </cell>
        </row>
        <row r="1650">
          <cell r="L1650" t="str">
            <v>Lower Medium</v>
          </cell>
        </row>
        <row r="1651">
          <cell r="L1651" t="str">
            <v>Small</v>
          </cell>
        </row>
        <row r="1652">
          <cell r="L1652" t="str">
            <v>Large</v>
          </cell>
        </row>
        <row r="1653">
          <cell r="L1653" t="str">
            <v>Large</v>
          </cell>
        </row>
        <row r="1654">
          <cell r="L1654" t="str">
            <v>Upper Medium</v>
          </cell>
        </row>
        <row r="1655">
          <cell r="L1655" t="str">
            <v>Lower Medium</v>
          </cell>
        </row>
        <row r="1656">
          <cell r="L1656" t="str">
            <v>Basic</v>
          </cell>
        </row>
        <row r="1657">
          <cell r="L1657" t="str">
            <v>Basic</v>
          </cell>
        </row>
        <row r="1658">
          <cell r="L1658" t="str">
            <v>Small</v>
          </cell>
        </row>
        <row r="1659">
          <cell r="L1659" t="str">
            <v>Small</v>
          </cell>
        </row>
        <row r="1660">
          <cell r="L1660" t="str">
            <v>Lower Medium</v>
          </cell>
        </row>
        <row r="1661">
          <cell r="L1661" t="str">
            <v>Lower Medium</v>
          </cell>
        </row>
        <row r="1662">
          <cell r="L1662" t="str">
            <v>Upper Medium</v>
          </cell>
        </row>
        <row r="1663">
          <cell r="L1663" t="str">
            <v>Upper Medium</v>
          </cell>
        </row>
        <row r="1664">
          <cell r="L1664" t="str">
            <v>Lower Medium</v>
          </cell>
        </row>
        <row r="1665">
          <cell r="L1665" t="str">
            <v>Small</v>
          </cell>
        </row>
        <row r="1666">
          <cell r="L1666" t="str">
            <v>Small</v>
          </cell>
        </row>
        <row r="1667">
          <cell r="L1667" t="str">
            <v>Upper Medium</v>
          </cell>
        </row>
        <row r="1668">
          <cell r="L1668" t="str">
            <v>Upper Medium</v>
          </cell>
        </row>
        <row r="1669">
          <cell r="L1669" t="str">
            <v>Upper Medium</v>
          </cell>
        </row>
        <row r="1670">
          <cell r="L1670" t="str">
            <v>Upper Medium</v>
          </cell>
        </row>
        <row r="1671">
          <cell r="L1671" t="str">
            <v>Lower Medium</v>
          </cell>
        </row>
        <row r="1672">
          <cell r="L1672" t="str">
            <v>Lower Medium</v>
          </cell>
        </row>
        <row r="1673">
          <cell r="L1673" t="str">
            <v>Lower Medium</v>
          </cell>
        </row>
        <row r="1674">
          <cell r="L1674" t="str">
            <v>Upper Medium</v>
          </cell>
        </row>
        <row r="1675">
          <cell r="L1675" t="str">
            <v>Lower Medium</v>
          </cell>
        </row>
        <row r="1676">
          <cell r="L1676" t="str">
            <v>Lower Medium</v>
          </cell>
        </row>
        <row r="1677">
          <cell r="L1677" t="str">
            <v>Lower Medium</v>
          </cell>
        </row>
        <row r="1678">
          <cell r="L1678" t="str">
            <v>Lower Medium</v>
          </cell>
        </row>
        <row r="1679">
          <cell r="L1679" t="str">
            <v>Small</v>
          </cell>
        </row>
        <row r="1680">
          <cell r="L1680" t="str">
            <v>Lower Medium</v>
          </cell>
        </row>
        <row r="1681">
          <cell r="L1681" t="str">
            <v>Upper Medium</v>
          </cell>
        </row>
        <row r="1682">
          <cell r="L1682" t="str">
            <v>Lower Medium</v>
          </cell>
        </row>
        <row r="1683">
          <cell r="L1683" t="str">
            <v>Upper Medium</v>
          </cell>
        </row>
        <row r="1684">
          <cell r="L1684" t="str">
            <v>Basic</v>
          </cell>
        </row>
        <row r="1685">
          <cell r="L1685" t="str">
            <v>Basic</v>
          </cell>
        </row>
        <row r="1686">
          <cell r="L1686" t="str">
            <v>Small</v>
          </cell>
        </row>
        <row r="1687">
          <cell r="L1687" t="str">
            <v>Small</v>
          </cell>
        </row>
        <row r="1688">
          <cell r="L1688" t="str">
            <v>Upper Medium</v>
          </cell>
        </row>
        <row r="1689">
          <cell r="L1689" t="str">
            <v>Upper Medium</v>
          </cell>
        </row>
        <row r="1690">
          <cell r="L1690" t="str">
            <v>Upper Medium</v>
          </cell>
        </row>
        <row r="1691">
          <cell r="L1691" t="str">
            <v>Small</v>
          </cell>
        </row>
        <row r="1692">
          <cell r="L1692" t="str">
            <v>Lower Medium</v>
          </cell>
        </row>
        <row r="1693">
          <cell r="L1693" t="str">
            <v>Lower Medium</v>
          </cell>
        </row>
        <row r="1694">
          <cell r="L1694" t="str">
            <v>Small</v>
          </cell>
        </row>
        <row r="1695">
          <cell r="L1695" t="str">
            <v>Small</v>
          </cell>
        </row>
        <row r="1696">
          <cell r="L1696" t="str">
            <v>Upper Medium</v>
          </cell>
        </row>
        <row r="1697">
          <cell r="L1697" t="str">
            <v>Large</v>
          </cell>
        </row>
        <row r="1698">
          <cell r="L1698" t="str">
            <v>Unclassified</v>
          </cell>
        </row>
        <row r="1699">
          <cell r="L1699" t="str">
            <v>Upper Medium</v>
          </cell>
        </row>
        <row r="1700">
          <cell r="L1700" t="str">
            <v>Upper Medium</v>
          </cell>
        </row>
        <row r="1701">
          <cell r="L1701" t="str">
            <v>Lower Medium</v>
          </cell>
        </row>
        <row r="1702">
          <cell r="L1702" t="str">
            <v>Lower Medium</v>
          </cell>
        </row>
        <row r="1703">
          <cell r="L1703" t="str">
            <v>Large</v>
          </cell>
        </row>
        <row r="1704">
          <cell r="L1704" t="str">
            <v>Large</v>
          </cell>
        </row>
        <row r="1705">
          <cell r="L1705" t="str">
            <v>Upper Medium</v>
          </cell>
        </row>
        <row r="1706">
          <cell r="L1706" t="str">
            <v>Upper Medium</v>
          </cell>
        </row>
        <row r="1707">
          <cell r="L1707" t="str">
            <v>Small</v>
          </cell>
        </row>
        <row r="1708">
          <cell r="L1708" t="str">
            <v>Small</v>
          </cell>
        </row>
        <row r="1709">
          <cell r="L1709" t="str">
            <v>Lower Medium</v>
          </cell>
        </row>
        <row r="1710">
          <cell r="L1710" t="str">
            <v>Lower Medium</v>
          </cell>
        </row>
        <row r="1711">
          <cell r="L1711" t="str">
            <v>Upper Medium</v>
          </cell>
        </row>
        <row r="1712">
          <cell r="L1712" t="str">
            <v>Upper Medium</v>
          </cell>
        </row>
        <row r="1713">
          <cell r="L1713" t="str">
            <v>Small</v>
          </cell>
        </row>
        <row r="1714">
          <cell r="L1714" t="str">
            <v>Upper Medium</v>
          </cell>
        </row>
        <row r="1715">
          <cell r="L1715" t="str">
            <v>Upper Medium</v>
          </cell>
        </row>
        <row r="1716">
          <cell r="L1716" t="str">
            <v>Small</v>
          </cell>
        </row>
        <row r="1717">
          <cell r="L1717" t="str">
            <v>Small</v>
          </cell>
        </row>
        <row r="1718">
          <cell r="L1718" t="str">
            <v>Lower Medium</v>
          </cell>
        </row>
        <row r="1719">
          <cell r="L1719" t="str">
            <v>Lower Medium</v>
          </cell>
        </row>
        <row r="1720">
          <cell r="L1720" t="str">
            <v>Lower Medium</v>
          </cell>
        </row>
        <row r="1721">
          <cell r="L1721" t="str">
            <v>Lower Medium</v>
          </cell>
        </row>
        <row r="1722">
          <cell r="L1722" t="str">
            <v>Lower Medium</v>
          </cell>
        </row>
        <row r="1723">
          <cell r="L1723" t="str">
            <v>Upper Medium</v>
          </cell>
        </row>
        <row r="1724">
          <cell r="L1724" t="str">
            <v>Upper Medium</v>
          </cell>
        </row>
        <row r="1725">
          <cell r="L1725" t="str">
            <v>Small</v>
          </cell>
        </row>
        <row r="1726">
          <cell r="L1726" t="str">
            <v>Small</v>
          </cell>
        </row>
        <row r="1727">
          <cell r="L1727" t="str">
            <v>Basic</v>
          </cell>
        </row>
        <row r="1728">
          <cell r="L1728" t="str">
            <v>Upper Medium</v>
          </cell>
        </row>
        <row r="1729">
          <cell r="L1729" t="str">
            <v>Lower Medium</v>
          </cell>
        </row>
        <row r="1730">
          <cell r="L1730" t="str">
            <v>Lower Medium</v>
          </cell>
        </row>
        <row r="1731">
          <cell r="L1731" t="str">
            <v>Unclassified</v>
          </cell>
        </row>
        <row r="1732">
          <cell r="L1732" t="str">
            <v>Lower Medium</v>
          </cell>
        </row>
        <row r="1733">
          <cell r="L1733" t="str">
            <v>Lower Medium</v>
          </cell>
        </row>
        <row r="1734">
          <cell r="L1734" t="str">
            <v>Upper Medium</v>
          </cell>
        </row>
        <row r="1735">
          <cell r="L1735" t="str">
            <v>Upper Medium</v>
          </cell>
        </row>
        <row r="1736">
          <cell r="L1736" t="str">
            <v>Large</v>
          </cell>
        </row>
        <row r="1737">
          <cell r="L1737" t="str">
            <v>Large</v>
          </cell>
        </row>
        <row r="1738">
          <cell r="L1738" t="str">
            <v>Small</v>
          </cell>
        </row>
        <row r="1739">
          <cell r="L1739" t="str">
            <v>Large</v>
          </cell>
        </row>
        <row r="1740">
          <cell r="L1740" t="str">
            <v>Large</v>
          </cell>
        </row>
        <row r="1741">
          <cell r="L1741" t="str">
            <v>Large</v>
          </cell>
        </row>
        <row r="1742">
          <cell r="L1742" t="str">
            <v>Basic</v>
          </cell>
        </row>
        <row r="1743">
          <cell r="L1743" t="str">
            <v>Basic</v>
          </cell>
        </row>
        <row r="1744">
          <cell r="L1744" t="str">
            <v>Unclassified</v>
          </cell>
        </row>
        <row r="1745">
          <cell r="L1745" t="str">
            <v>Lower Medium</v>
          </cell>
        </row>
        <row r="1746">
          <cell r="L1746" t="str">
            <v>Unclassified</v>
          </cell>
        </row>
        <row r="1747">
          <cell r="L1747" t="str">
            <v>Unclassified</v>
          </cell>
        </row>
        <row r="1748">
          <cell r="L1748" t="str">
            <v>Small</v>
          </cell>
        </row>
        <row r="1749">
          <cell r="L1749" t="str">
            <v>Upper Medium</v>
          </cell>
        </row>
        <row r="1750">
          <cell r="L1750" t="str">
            <v>Large</v>
          </cell>
        </row>
        <row r="1751">
          <cell r="L1751" t="str">
            <v>Large</v>
          </cell>
        </row>
        <row r="1752">
          <cell r="L1752" t="str">
            <v>Basic</v>
          </cell>
        </row>
        <row r="1753">
          <cell r="L1753" t="str">
            <v>Upper Medium</v>
          </cell>
        </row>
        <row r="1754">
          <cell r="L1754" t="str">
            <v>Lower Medium</v>
          </cell>
        </row>
        <row r="1755">
          <cell r="L1755" t="str">
            <v>Small</v>
          </cell>
        </row>
        <row r="1756">
          <cell r="L1756" t="str">
            <v>Small</v>
          </cell>
        </row>
        <row r="1757">
          <cell r="L1757" t="str">
            <v>Basic</v>
          </cell>
        </row>
        <row r="1758">
          <cell r="L1758" t="str">
            <v>Small</v>
          </cell>
        </row>
        <row r="1759">
          <cell r="L1759" t="str">
            <v>Small</v>
          </cell>
        </row>
        <row r="1760">
          <cell r="L1760" t="str">
            <v>Small</v>
          </cell>
        </row>
        <row r="1761">
          <cell r="L1761" t="str">
            <v>Lower Medium</v>
          </cell>
        </row>
        <row r="1762">
          <cell r="L1762" t="str">
            <v>Lower Medium</v>
          </cell>
        </row>
        <row r="1763">
          <cell r="L1763" t="str">
            <v>Lower Medium</v>
          </cell>
        </row>
        <row r="1764">
          <cell r="L1764" t="str">
            <v>Lower Medium</v>
          </cell>
        </row>
        <row r="1765">
          <cell r="L1765" t="str">
            <v>Lower Medium</v>
          </cell>
        </row>
        <row r="1766">
          <cell r="L1766" t="str">
            <v>Lower Medium</v>
          </cell>
        </row>
        <row r="1767">
          <cell r="L1767" t="str">
            <v>Upper Medium</v>
          </cell>
        </row>
        <row r="1768">
          <cell r="L1768" t="str">
            <v>Upper Medium</v>
          </cell>
        </row>
        <row r="1769">
          <cell r="L1769" t="str">
            <v>Lower Medium</v>
          </cell>
        </row>
        <row r="1770">
          <cell r="L1770" t="str">
            <v>Large</v>
          </cell>
        </row>
        <row r="1771">
          <cell r="L1771" t="str">
            <v>Upper Medium</v>
          </cell>
        </row>
        <row r="1772">
          <cell r="L1772" t="str">
            <v>Upper Medium</v>
          </cell>
        </row>
        <row r="1773">
          <cell r="L1773" t="str">
            <v>Upper Medium</v>
          </cell>
        </row>
        <row r="1774">
          <cell r="L1774" t="str">
            <v>Lower Medium</v>
          </cell>
        </row>
        <row r="1775">
          <cell r="L1775" t="str">
            <v>Basic</v>
          </cell>
        </row>
        <row r="1776">
          <cell r="L1776" t="str">
            <v>Lower Medium</v>
          </cell>
        </row>
        <row r="1777">
          <cell r="L1777" t="str">
            <v>Large</v>
          </cell>
        </row>
        <row r="1778">
          <cell r="L1778" t="str">
            <v>Large</v>
          </cell>
        </row>
        <row r="1779">
          <cell r="L1779" t="str">
            <v>Upper Medium</v>
          </cell>
        </row>
        <row r="1780">
          <cell r="L1780" t="str">
            <v>Upper Medium</v>
          </cell>
        </row>
        <row r="1781">
          <cell r="L1781" t="str">
            <v>Upper Medium</v>
          </cell>
        </row>
        <row r="1782">
          <cell r="L1782" t="str">
            <v>Basic</v>
          </cell>
        </row>
        <row r="1783">
          <cell r="L1783" t="str">
            <v>Basic</v>
          </cell>
        </row>
        <row r="1784">
          <cell r="L1784" t="str">
            <v>Unclassified</v>
          </cell>
        </row>
        <row r="1785">
          <cell r="L1785" t="str">
            <v>Small</v>
          </cell>
        </row>
        <row r="1786">
          <cell r="L1786" t="str">
            <v>Small</v>
          </cell>
        </row>
        <row r="1787">
          <cell r="L1787" t="str">
            <v>Lower Medium</v>
          </cell>
        </row>
        <row r="1788">
          <cell r="L1788" t="str">
            <v>Lower Medium</v>
          </cell>
        </row>
        <row r="1789">
          <cell r="L1789" t="str">
            <v>Lower Medium</v>
          </cell>
        </row>
        <row r="1790">
          <cell r="L1790" t="str">
            <v>Lower Medium</v>
          </cell>
        </row>
        <row r="1791">
          <cell r="L1791" t="str">
            <v>Lower Medium</v>
          </cell>
        </row>
        <row r="1792">
          <cell r="L1792" t="str">
            <v>Lower Medium</v>
          </cell>
        </row>
        <row r="1793">
          <cell r="L1793" t="str">
            <v>Basic</v>
          </cell>
        </row>
        <row r="1794">
          <cell r="L1794" t="str">
            <v>Basic</v>
          </cell>
        </row>
        <row r="1795">
          <cell r="L1795" t="str">
            <v>Basic</v>
          </cell>
        </row>
        <row r="1796">
          <cell r="L1796" t="str">
            <v>Small</v>
          </cell>
        </row>
        <row r="1797">
          <cell r="L1797" t="str">
            <v>Small</v>
          </cell>
        </row>
        <row r="1798">
          <cell r="L1798" t="str">
            <v>Small</v>
          </cell>
        </row>
        <row r="1799">
          <cell r="L1799" t="str">
            <v>Small</v>
          </cell>
        </row>
        <row r="1800">
          <cell r="L1800" t="str">
            <v>Small</v>
          </cell>
        </row>
        <row r="1801">
          <cell r="L1801" t="str">
            <v>Small</v>
          </cell>
        </row>
        <row r="1802">
          <cell r="L1802" t="str">
            <v>Small</v>
          </cell>
        </row>
        <row r="1803">
          <cell r="L1803" t="str">
            <v>Small</v>
          </cell>
        </row>
        <row r="1804">
          <cell r="L1804" t="str">
            <v>Lower Medium</v>
          </cell>
        </row>
        <row r="1805">
          <cell r="L1805" t="str">
            <v>Lower Medium</v>
          </cell>
        </row>
        <row r="1806">
          <cell r="L1806" t="str">
            <v>Lower Medium</v>
          </cell>
        </row>
        <row r="1807">
          <cell r="L1807" t="str">
            <v>Lower Medium</v>
          </cell>
        </row>
        <row r="1808">
          <cell r="L1808" t="str">
            <v>Lower Medium</v>
          </cell>
        </row>
        <row r="1809">
          <cell r="L1809" t="str">
            <v>Lower Medium</v>
          </cell>
        </row>
        <row r="1810">
          <cell r="L1810" t="str">
            <v>Lower Medium</v>
          </cell>
        </row>
        <row r="1811">
          <cell r="L1811" t="str">
            <v>Upper Medium</v>
          </cell>
        </row>
        <row r="1812">
          <cell r="L1812" t="str">
            <v>Upper Medium</v>
          </cell>
        </row>
        <row r="1813">
          <cell r="L1813" t="str">
            <v>Lower Medium</v>
          </cell>
        </row>
        <row r="1814">
          <cell r="L1814" t="str">
            <v>Lower Medium</v>
          </cell>
        </row>
        <row r="1815">
          <cell r="L1815" t="str">
            <v>Upper Medium</v>
          </cell>
        </row>
        <row r="1816">
          <cell r="L1816" t="str">
            <v>Upper Medium</v>
          </cell>
        </row>
        <row r="1817">
          <cell r="L1817" t="str">
            <v>Upper Medium</v>
          </cell>
        </row>
        <row r="1818">
          <cell r="L1818" t="str">
            <v>Basic</v>
          </cell>
        </row>
        <row r="1819">
          <cell r="L1819" t="str">
            <v>Basic</v>
          </cell>
        </row>
        <row r="1820">
          <cell r="L1820" t="str">
            <v>Large</v>
          </cell>
        </row>
        <row r="1821">
          <cell r="L1821" t="str">
            <v>Large</v>
          </cell>
        </row>
        <row r="1822">
          <cell r="L1822" t="str">
            <v>Upper Medium</v>
          </cell>
        </row>
        <row r="1823">
          <cell r="L1823" t="str">
            <v>Upper Medium</v>
          </cell>
        </row>
        <row r="1824">
          <cell r="L1824" t="str">
            <v>Upper Medium</v>
          </cell>
        </row>
        <row r="1825">
          <cell r="L1825" t="str">
            <v>Basic</v>
          </cell>
        </row>
        <row r="1826">
          <cell r="L1826" t="str">
            <v>Unclassified</v>
          </cell>
        </row>
        <row r="1827">
          <cell r="L1827" t="str">
            <v>Small</v>
          </cell>
        </row>
        <row r="1828">
          <cell r="L1828" t="str">
            <v>Small</v>
          </cell>
        </row>
        <row r="1829">
          <cell r="L1829" t="str">
            <v>Lower Medium</v>
          </cell>
        </row>
        <row r="1830">
          <cell r="L1830" t="str">
            <v>Small</v>
          </cell>
        </row>
        <row r="1831">
          <cell r="L1831" t="str">
            <v>Small</v>
          </cell>
        </row>
        <row r="1832">
          <cell r="L1832" t="str">
            <v>Small</v>
          </cell>
        </row>
        <row r="1833">
          <cell r="L1833" t="str">
            <v>Small</v>
          </cell>
        </row>
        <row r="1834">
          <cell r="L1834" t="str">
            <v>Small</v>
          </cell>
        </row>
        <row r="1835">
          <cell r="L1835" t="str">
            <v>Small</v>
          </cell>
        </row>
        <row r="1836">
          <cell r="L1836" t="str">
            <v>Small</v>
          </cell>
        </row>
        <row r="1837">
          <cell r="L1837" t="str">
            <v>Small</v>
          </cell>
        </row>
        <row r="1838">
          <cell r="L1838" t="str">
            <v>Small</v>
          </cell>
        </row>
        <row r="1839">
          <cell r="L1839" t="str">
            <v>Unclassified</v>
          </cell>
        </row>
        <row r="1840">
          <cell r="L1840" t="str">
            <v>Small</v>
          </cell>
        </row>
        <row r="1841">
          <cell r="L1841" t="str">
            <v>Small</v>
          </cell>
        </row>
        <row r="1842">
          <cell r="L1842" t="str">
            <v>Lower Medium</v>
          </cell>
        </row>
        <row r="1843">
          <cell r="L1843" t="str">
            <v>Upper Medium</v>
          </cell>
        </row>
        <row r="1844">
          <cell r="L1844" t="str">
            <v>Upper Medium</v>
          </cell>
        </row>
        <row r="1845">
          <cell r="L1845" t="str">
            <v>Lower Medium</v>
          </cell>
        </row>
        <row r="1846">
          <cell r="L1846" t="str">
            <v>Lower Medium</v>
          </cell>
        </row>
        <row r="1847">
          <cell r="L1847" t="str">
            <v>Lower Medium</v>
          </cell>
        </row>
        <row r="1848">
          <cell r="L1848" t="str">
            <v>Large</v>
          </cell>
        </row>
        <row r="1849">
          <cell r="L1849" t="str">
            <v>Lower Medium</v>
          </cell>
        </row>
        <row r="1850">
          <cell r="L1850" t="str">
            <v>Lower Medium</v>
          </cell>
        </row>
        <row r="1851">
          <cell r="L1851" t="str">
            <v>Small</v>
          </cell>
        </row>
        <row r="1852">
          <cell r="L1852" t="str">
            <v>Small</v>
          </cell>
        </row>
        <row r="1853">
          <cell r="L1853" t="str">
            <v>Lower Medium</v>
          </cell>
        </row>
        <row r="1854">
          <cell r="L1854" t="str">
            <v>Small</v>
          </cell>
        </row>
        <row r="1855">
          <cell r="L1855" t="str">
            <v>Upper Medium</v>
          </cell>
        </row>
        <row r="1856">
          <cell r="L1856" t="str">
            <v>Upper Medium</v>
          </cell>
        </row>
        <row r="1857">
          <cell r="L1857" t="str">
            <v>Small</v>
          </cell>
        </row>
        <row r="1858">
          <cell r="L1858" t="str">
            <v>Upper Medium</v>
          </cell>
        </row>
        <row r="1859">
          <cell r="L1859" t="str">
            <v>Small</v>
          </cell>
        </row>
        <row r="1860">
          <cell r="L1860" t="str">
            <v>Upper Medium</v>
          </cell>
        </row>
        <row r="1861">
          <cell r="L1861" t="str">
            <v>Small</v>
          </cell>
        </row>
        <row r="1862">
          <cell r="L1862" t="str">
            <v>Small</v>
          </cell>
        </row>
        <row r="1863">
          <cell r="L1863" t="str">
            <v>Lower Medium</v>
          </cell>
        </row>
        <row r="1864">
          <cell r="L1864" t="str">
            <v>Small</v>
          </cell>
        </row>
        <row r="1865">
          <cell r="L1865" t="str">
            <v>Small</v>
          </cell>
        </row>
        <row r="1866">
          <cell r="L1866" t="str">
            <v>Upper Medium</v>
          </cell>
        </row>
        <row r="1867">
          <cell r="L1867" t="str">
            <v>Upper Medium</v>
          </cell>
        </row>
        <row r="1868">
          <cell r="L1868" t="str">
            <v>Small</v>
          </cell>
        </row>
        <row r="1869">
          <cell r="L1869" t="str">
            <v>Small</v>
          </cell>
        </row>
        <row r="1870">
          <cell r="L1870" t="str">
            <v>Small</v>
          </cell>
        </row>
        <row r="1871">
          <cell r="L1871" t="str">
            <v>Small</v>
          </cell>
        </row>
        <row r="1872">
          <cell r="L1872" t="str">
            <v>Upper Medium</v>
          </cell>
        </row>
        <row r="1873">
          <cell r="L1873" t="str">
            <v>Unclassified</v>
          </cell>
        </row>
        <row r="1874">
          <cell r="L1874" t="str">
            <v>Upper Medium</v>
          </cell>
        </row>
        <row r="1875">
          <cell r="L1875" t="str">
            <v>Upper Medium</v>
          </cell>
        </row>
        <row r="1876">
          <cell r="L1876" t="str">
            <v>Basic</v>
          </cell>
        </row>
        <row r="1877">
          <cell r="L1877" t="str">
            <v>Upper Medium</v>
          </cell>
        </row>
        <row r="1878">
          <cell r="L1878" t="str">
            <v>Upper Medium</v>
          </cell>
        </row>
        <row r="1879">
          <cell r="L1879" t="str">
            <v>Small</v>
          </cell>
        </row>
        <row r="1880">
          <cell r="L1880" t="str">
            <v>Lower Medium</v>
          </cell>
        </row>
        <row r="1881">
          <cell r="L1881" t="str">
            <v>Lower Medium</v>
          </cell>
        </row>
        <row r="1882">
          <cell r="L1882" t="str">
            <v>Upper Medium</v>
          </cell>
        </row>
        <row r="1883">
          <cell r="L1883" t="str">
            <v>Upper Medium</v>
          </cell>
        </row>
        <row r="1884">
          <cell r="L1884" t="str">
            <v>Upper Medium</v>
          </cell>
        </row>
        <row r="1885">
          <cell r="L1885" t="str">
            <v>Upper Medium</v>
          </cell>
        </row>
        <row r="1886">
          <cell r="L1886" t="str">
            <v>Lower Medium</v>
          </cell>
        </row>
        <row r="1887">
          <cell r="L1887" t="str">
            <v>Small</v>
          </cell>
        </row>
        <row r="1888">
          <cell r="L1888" t="str">
            <v>Small</v>
          </cell>
        </row>
        <row r="1889">
          <cell r="L1889" t="str">
            <v>Small</v>
          </cell>
        </row>
        <row r="1890">
          <cell r="L1890" t="str">
            <v>Small</v>
          </cell>
        </row>
        <row r="1891">
          <cell r="L1891" t="str">
            <v>Upper Medium</v>
          </cell>
        </row>
        <row r="1892">
          <cell r="L1892" t="str">
            <v>Upper Medium</v>
          </cell>
        </row>
        <row r="1893">
          <cell r="L1893" t="str">
            <v>Small</v>
          </cell>
        </row>
        <row r="1894">
          <cell r="L1894" t="str">
            <v>Small</v>
          </cell>
        </row>
        <row r="1895">
          <cell r="L1895" t="str">
            <v>Lower Medium</v>
          </cell>
        </row>
        <row r="1896">
          <cell r="L1896" t="str">
            <v>Lower Medium</v>
          </cell>
        </row>
        <row r="1897">
          <cell r="L1897" t="str">
            <v>Lower Medium</v>
          </cell>
        </row>
        <row r="1898">
          <cell r="L1898" t="str">
            <v>Upper Medium</v>
          </cell>
        </row>
        <row r="1899">
          <cell r="L1899" t="str">
            <v>Upper Medium</v>
          </cell>
        </row>
        <row r="1900">
          <cell r="L1900" t="str">
            <v>Large</v>
          </cell>
        </row>
        <row r="1901">
          <cell r="L1901" t="str">
            <v>Large</v>
          </cell>
        </row>
        <row r="1902">
          <cell r="L1902" t="str">
            <v>Large</v>
          </cell>
        </row>
        <row r="1903">
          <cell r="L1903" t="str">
            <v>Large</v>
          </cell>
        </row>
        <row r="1904">
          <cell r="L1904" t="str">
            <v>Lower Medium</v>
          </cell>
        </row>
        <row r="1905">
          <cell r="L1905" t="str">
            <v>Lower Medium</v>
          </cell>
        </row>
        <row r="1906">
          <cell r="L1906" t="str">
            <v>Lower Medium</v>
          </cell>
        </row>
        <row r="1907">
          <cell r="L1907" t="str">
            <v>Upper Medium</v>
          </cell>
        </row>
        <row r="1908">
          <cell r="L1908" t="str">
            <v>Small</v>
          </cell>
        </row>
        <row r="1909">
          <cell r="L1909" t="str">
            <v>Unclassified</v>
          </cell>
        </row>
        <row r="1910">
          <cell r="L1910" t="str">
            <v>Upper Medium</v>
          </cell>
        </row>
        <row r="1911">
          <cell r="L1911" t="str">
            <v>Upper Medium</v>
          </cell>
        </row>
        <row r="1912">
          <cell r="L1912" t="str">
            <v>Lower Medium</v>
          </cell>
        </row>
        <row r="1913">
          <cell r="L1913" t="str">
            <v>Lower Medium</v>
          </cell>
        </row>
        <row r="1914">
          <cell r="L1914" t="str">
            <v>Upper Medium</v>
          </cell>
        </row>
        <row r="1915">
          <cell r="L1915" t="str">
            <v>Upper Medium</v>
          </cell>
        </row>
        <row r="1916">
          <cell r="L1916" t="str">
            <v>Upper Medium</v>
          </cell>
        </row>
        <row r="1917">
          <cell r="L1917" t="str">
            <v>Basic</v>
          </cell>
        </row>
        <row r="1918">
          <cell r="L1918" t="str">
            <v>Basic</v>
          </cell>
        </row>
        <row r="1919">
          <cell r="L1919" t="str">
            <v>Small</v>
          </cell>
        </row>
        <row r="1920">
          <cell r="L1920" t="str">
            <v>Basic</v>
          </cell>
        </row>
        <row r="1921">
          <cell r="L1921" t="str">
            <v>Basic</v>
          </cell>
        </row>
        <row r="1922">
          <cell r="L1922" t="str">
            <v>Upper Medium</v>
          </cell>
        </row>
        <row r="1923">
          <cell r="L1923" t="str">
            <v>Basic</v>
          </cell>
        </row>
        <row r="1924">
          <cell r="L1924" t="str">
            <v>Basic</v>
          </cell>
        </row>
        <row r="1925">
          <cell r="L1925" t="str">
            <v>Basic</v>
          </cell>
        </row>
        <row r="1926">
          <cell r="L1926" t="str">
            <v>Lower Medium</v>
          </cell>
        </row>
        <row r="1927">
          <cell r="L1927" t="str">
            <v>Lower Medium</v>
          </cell>
        </row>
        <row r="1928">
          <cell r="L1928" t="str">
            <v>Small</v>
          </cell>
        </row>
        <row r="1929">
          <cell r="L1929" t="str">
            <v>Small</v>
          </cell>
        </row>
        <row r="1930">
          <cell r="L1930" t="str">
            <v>Small</v>
          </cell>
        </row>
        <row r="1931">
          <cell r="L1931" t="str">
            <v>Small</v>
          </cell>
        </row>
        <row r="1932">
          <cell r="L1932" t="str">
            <v>Small</v>
          </cell>
        </row>
        <row r="1933">
          <cell r="L1933" t="str">
            <v>small</v>
          </cell>
        </row>
        <row r="1934">
          <cell r="L1934" t="str">
            <v>Small</v>
          </cell>
        </row>
        <row r="1935">
          <cell r="L1935" t="str">
            <v>Small</v>
          </cell>
        </row>
        <row r="1936">
          <cell r="L1936" t="str">
            <v>Small</v>
          </cell>
        </row>
        <row r="1937">
          <cell r="L1937" t="str">
            <v>Small</v>
          </cell>
        </row>
        <row r="1938">
          <cell r="L1938" t="str">
            <v>Small</v>
          </cell>
        </row>
        <row r="1939">
          <cell r="L1939" t="str">
            <v>Small</v>
          </cell>
        </row>
        <row r="1940">
          <cell r="L1940" t="str">
            <v>Lower Medium</v>
          </cell>
        </row>
        <row r="1941">
          <cell r="L1941" t="str">
            <v>Lower Medium</v>
          </cell>
        </row>
        <row r="1942">
          <cell r="L1942" t="str">
            <v>Lower Medium</v>
          </cell>
        </row>
        <row r="1943">
          <cell r="L1943" t="str">
            <v>Upper Medium</v>
          </cell>
        </row>
        <row r="1944">
          <cell r="L1944" t="str">
            <v>Upper Medium</v>
          </cell>
        </row>
        <row r="1945">
          <cell r="L1945" t="str">
            <v>Upper Medium</v>
          </cell>
        </row>
        <row r="1946">
          <cell r="L1946" t="str">
            <v>Large</v>
          </cell>
        </row>
        <row r="1947">
          <cell r="L1947" t="str">
            <v>Large</v>
          </cell>
        </row>
        <row r="1948">
          <cell r="L1948" t="str">
            <v>Large</v>
          </cell>
        </row>
        <row r="1949">
          <cell r="L1949" t="str">
            <v>Upper Medium</v>
          </cell>
        </row>
        <row r="1950">
          <cell r="L1950" t="str">
            <v>Large-Plus</v>
          </cell>
        </row>
        <row r="1951">
          <cell r="L1951" t="str">
            <v>Large-Plus</v>
          </cell>
        </row>
        <row r="1952">
          <cell r="L1952" t="str">
            <v>Upper Medium</v>
          </cell>
        </row>
        <row r="1953">
          <cell r="L1953" t="str">
            <v>Large</v>
          </cell>
        </row>
        <row r="1954">
          <cell r="L1954" t="str">
            <v>Large</v>
          </cell>
        </row>
        <row r="1955">
          <cell r="L1955" t="str">
            <v>Upper Medium</v>
          </cell>
        </row>
        <row r="1956">
          <cell r="L1956" t="str">
            <v>Upper Medium</v>
          </cell>
        </row>
        <row r="1957">
          <cell r="L1957" t="str">
            <v>Upper Medium</v>
          </cell>
        </row>
        <row r="1958">
          <cell r="L1958" t="str">
            <v>Upper Medium</v>
          </cell>
        </row>
        <row r="1959">
          <cell r="L1959" t="str">
            <v>Upper Medium</v>
          </cell>
        </row>
        <row r="1960">
          <cell r="L1960" t="str">
            <v>Large</v>
          </cell>
        </row>
        <row r="1961">
          <cell r="L1961" t="str">
            <v>Large</v>
          </cell>
        </row>
        <row r="1962">
          <cell r="L1962" t="str">
            <v>Lower Medium</v>
          </cell>
        </row>
        <row r="1963">
          <cell r="L1963" t="str">
            <v>Lower Medium</v>
          </cell>
        </row>
        <row r="1964">
          <cell r="L1964" t="str">
            <v>Large</v>
          </cell>
        </row>
        <row r="1965">
          <cell r="L1965" t="str">
            <v>Large</v>
          </cell>
        </row>
        <row r="1966">
          <cell r="L1966" t="str">
            <v>Small</v>
          </cell>
        </row>
        <row r="1967">
          <cell r="L1967" t="str">
            <v>Unclassified</v>
          </cell>
        </row>
        <row r="1968">
          <cell r="L1968" t="str">
            <v>Lower Medium</v>
          </cell>
        </row>
        <row r="1969">
          <cell r="L1969" t="str">
            <v>Lower Medium</v>
          </cell>
        </row>
        <row r="1970">
          <cell r="L1970" t="str">
            <v>Upper Medium</v>
          </cell>
        </row>
        <row r="1971">
          <cell r="L1971" t="str">
            <v>Upper Medium</v>
          </cell>
        </row>
        <row r="1972">
          <cell r="L1972" t="str">
            <v>Upper Medium</v>
          </cell>
        </row>
        <row r="1973">
          <cell r="L1973" t="str">
            <v>Upper Medium</v>
          </cell>
        </row>
        <row r="1974">
          <cell r="L1974" t="str">
            <v>Small</v>
          </cell>
        </row>
        <row r="1975">
          <cell r="L1975" t="str">
            <v>Lower Medium</v>
          </cell>
        </row>
        <row r="1976">
          <cell r="L1976" t="str">
            <v>Upper Medium</v>
          </cell>
        </row>
        <row r="1977">
          <cell r="L1977" t="str">
            <v>Lower Medium</v>
          </cell>
        </row>
        <row r="1978">
          <cell r="L1978" t="str">
            <v>Large</v>
          </cell>
        </row>
        <row r="1979">
          <cell r="L1979" t="str">
            <v>Large-Plus</v>
          </cell>
        </row>
        <row r="1980">
          <cell r="L1980" t="str">
            <v>Lower Medium</v>
          </cell>
        </row>
        <row r="1981">
          <cell r="L1981" t="str">
            <v>Unclassified</v>
          </cell>
        </row>
        <row r="1982">
          <cell r="L1982" t="str">
            <v>Upper Medium</v>
          </cell>
        </row>
        <row r="1983">
          <cell r="L1983" t="str">
            <v>Upper Medium</v>
          </cell>
        </row>
        <row r="1984">
          <cell r="L1984" t="str">
            <v>Lower Medium</v>
          </cell>
        </row>
        <row r="1985">
          <cell r="L1985" t="str">
            <v>Lower Medium</v>
          </cell>
        </row>
        <row r="1986">
          <cell r="L1986" t="str">
            <v>Lower Medium</v>
          </cell>
        </row>
        <row r="1987">
          <cell r="L1987" t="str">
            <v>Basic</v>
          </cell>
        </row>
        <row r="1988">
          <cell r="L1988" t="str">
            <v>Upper Medium</v>
          </cell>
        </row>
        <row r="1989">
          <cell r="L1989" t="str">
            <v>Upper Medium</v>
          </cell>
        </row>
        <row r="1990">
          <cell r="L1990" t="str">
            <v>Upper Medium</v>
          </cell>
        </row>
        <row r="1991">
          <cell r="L1991" t="str">
            <v>Lower Medium</v>
          </cell>
        </row>
        <row r="1992">
          <cell r="L1992" t="str">
            <v>Lower Medium</v>
          </cell>
        </row>
        <row r="1993">
          <cell r="L1993" t="str">
            <v>Large</v>
          </cell>
        </row>
        <row r="1994">
          <cell r="L1994" t="str">
            <v>Small</v>
          </cell>
        </row>
        <row r="1995">
          <cell r="L1995" t="str">
            <v>Small</v>
          </cell>
        </row>
        <row r="1996">
          <cell r="L1996" t="str">
            <v>Lower Medium</v>
          </cell>
        </row>
        <row r="1997">
          <cell r="L1997" t="str">
            <v>Upper Medium</v>
          </cell>
        </row>
        <row r="1998">
          <cell r="L1998" t="str">
            <v>Upper Medium</v>
          </cell>
        </row>
        <row r="1999">
          <cell r="L1999" t="str">
            <v>Basic</v>
          </cell>
        </row>
        <row r="2000">
          <cell r="L2000" t="str">
            <v>Large</v>
          </cell>
        </row>
        <row r="2001">
          <cell r="L2001" t="str">
            <v>Large</v>
          </cell>
        </row>
        <row r="2002">
          <cell r="L2002" t="str">
            <v>Lower Medium</v>
          </cell>
        </row>
        <row r="2003">
          <cell r="L2003" t="str">
            <v>Lower Medium</v>
          </cell>
        </row>
        <row r="2004">
          <cell r="L2004" t="str">
            <v>Unclassified</v>
          </cell>
        </row>
        <row r="2005">
          <cell r="L2005" t="str">
            <v>Unclassified</v>
          </cell>
        </row>
        <row r="2006">
          <cell r="L2006" t="str">
            <v>Lower Medium</v>
          </cell>
        </row>
        <row r="2007">
          <cell r="L2007" t="str">
            <v>Lower Medium</v>
          </cell>
        </row>
        <row r="2008">
          <cell r="L2008" t="str">
            <v>Lower Medium</v>
          </cell>
        </row>
        <row r="2009">
          <cell r="L2009" t="str">
            <v>Lower Medium</v>
          </cell>
        </row>
        <row r="2010">
          <cell r="L2010" t="str">
            <v>Upper Medium</v>
          </cell>
        </row>
        <row r="2011">
          <cell r="L2011" t="str">
            <v>Lower Medium</v>
          </cell>
        </row>
        <row r="2012">
          <cell r="L2012" t="str">
            <v>Lower Medium</v>
          </cell>
        </row>
        <row r="2013">
          <cell r="L2013" t="str">
            <v>Small</v>
          </cell>
        </row>
        <row r="2014">
          <cell r="L2014" t="str">
            <v>Small</v>
          </cell>
        </row>
        <row r="2015">
          <cell r="L2015" t="str">
            <v>Large</v>
          </cell>
        </row>
        <row r="2016">
          <cell r="L2016" t="str">
            <v>Large</v>
          </cell>
        </row>
        <row r="2017">
          <cell r="L2017" t="str">
            <v>Upper Medium</v>
          </cell>
        </row>
        <row r="2018">
          <cell r="L2018" t="str">
            <v>Small</v>
          </cell>
        </row>
        <row r="2019">
          <cell r="L2019" t="str">
            <v>Lower Medium</v>
          </cell>
        </row>
        <row r="2020">
          <cell r="L2020" t="str">
            <v>Upper Medium</v>
          </cell>
        </row>
        <row r="2021">
          <cell r="L2021" t="str">
            <v>Large</v>
          </cell>
        </row>
        <row r="2022">
          <cell r="L2022" t="str">
            <v>Lower Medium</v>
          </cell>
        </row>
        <row r="2023">
          <cell r="L2023" t="str">
            <v>Unclassified</v>
          </cell>
        </row>
        <row r="2024">
          <cell r="L2024" t="str">
            <v>Large</v>
          </cell>
        </row>
        <row r="2025">
          <cell r="L2025" t="str">
            <v>Small</v>
          </cell>
        </row>
        <row r="2026">
          <cell r="L2026" t="str">
            <v>Lower Medium</v>
          </cell>
        </row>
        <row r="2027">
          <cell r="L2027" t="str">
            <v>Lower Medium</v>
          </cell>
        </row>
        <row r="2028">
          <cell r="L2028" t="str">
            <v>Upper Medium</v>
          </cell>
        </row>
        <row r="2029">
          <cell r="L2029" t="str">
            <v>Upper Medium</v>
          </cell>
        </row>
        <row r="2030">
          <cell r="L2030" t="str">
            <v>Large-Plus</v>
          </cell>
        </row>
        <row r="2031">
          <cell r="L2031" t="str">
            <v>Large-Plus</v>
          </cell>
        </row>
        <row r="2032">
          <cell r="L2032" t="str">
            <v>Large</v>
          </cell>
        </row>
        <row r="2033">
          <cell r="L2033" t="str">
            <v>Upper Medium</v>
          </cell>
        </row>
        <row r="2034">
          <cell r="L2034" t="str">
            <v>Lower Medium</v>
          </cell>
        </row>
        <row r="2035">
          <cell r="L2035" t="str">
            <v>Large-Plus</v>
          </cell>
        </row>
        <row r="2036">
          <cell r="L2036" t="str">
            <v>Large-Plus</v>
          </cell>
        </row>
        <row r="2037">
          <cell r="L2037" t="str">
            <v>Large</v>
          </cell>
        </row>
        <row r="2038">
          <cell r="L2038" t="str">
            <v>Large</v>
          </cell>
        </row>
        <row r="2039">
          <cell r="L2039" t="str">
            <v>Upper Medium</v>
          </cell>
        </row>
        <row r="2040">
          <cell r="L2040" t="str">
            <v>Upper Medium</v>
          </cell>
        </row>
        <row r="2041">
          <cell r="L2041" t="str">
            <v>Upper Medium</v>
          </cell>
        </row>
        <row r="2042">
          <cell r="L2042" t="str">
            <v>Lower Medium</v>
          </cell>
        </row>
        <row r="2043">
          <cell r="L2043" t="str">
            <v>Large</v>
          </cell>
        </row>
        <row r="2044">
          <cell r="L2044" t="str">
            <v>Lower Medium</v>
          </cell>
        </row>
        <row r="2045">
          <cell r="L2045" t="str">
            <v>Upper Medium</v>
          </cell>
        </row>
        <row r="2046">
          <cell r="L2046" t="str">
            <v>Upper Medium</v>
          </cell>
        </row>
        <row r="2047">
          <cell r="L2047" t="str">
            <v>Large</v>
          </cell>
        </row>
        <row r="2048">
          <cell r="L2048" t="str">
            <v>Upper Medium</v>
          </cell>
        </row>
        <row r="2049">
          <cell r="L2049" t="str">
            <v>Upper Medium</v>
          </cell>
        </row>
        <row r="2050">
          <cell r="L2050" t="str">
            <v>Lower Medium</v>
          </cell>
        </row>
        <row r="2051">
          <cell r="L2051" t="str">
            <v>Lower Medium</v>
          </cell>
        </row>
        <row r="2052">
          <cell r="L2052" t="str">
            <v>Lower Medium</v>
          </cell>
        </row>
        <row r="2053">
          <cell r="L2053" t="str">
            <v>Lower Medium</v>
          </cell>
        </row>
        <row r="2054">
          <cell r="L2054" t="str">
            <v>Lower Medium</v>
          </cell>
        </row>
        <row r="2055">
          <cell r="L2055" t="str">
            <v>Upper Medium</v>
          </cell>
        </row>
        <row r="2056">
          <cell r="L2056" t="str">
            <v>Upper Medium</v>
          </cell>
        </row>
        <row r="2057">
          <cell r="L2057" t="str">
            <v>Small</v>
          </cell>
        </row>
        <row r="2058">
          <cell r="L2058" t="str">
            <v>Small</v>
          </cell>
        </row>
        <row r="2059">
          <cell r="L2059" t="str">
            <v>Small</v>
          </cell>
        </row>
        <row r="2060">
          <cell r="L2060" t="str">
            <v>Lower Medium</v>
          </cell>
        </row>
        <row r="2061">
          <cell r="L2061" t="str">
            <v>Lower Medium</v>
          </cell>
        </row>
        <row r="2062">
          <cell r="L2062" t="str">
            <v>Basic</v>
          </cell>
        </row>
        <row r="2063">
          <cell r="L2063" t="str">
            <v>Lower Medium</v>
          </cell>
        </row>
        <row r="2064">
          <cell r="L2064" t="str">
            <v>Basic</v>
          </cell>
        </row>
        <row r="2065">
          <cell r="L2065" t="str">
            <v>Small</v>
          </cell>
        </row>
        <row r="2066">
          <cell r="L2066" t="str">
            <v>Small</v>
          </cell>
        </row>
        <row r="2067">
          <cell r="L2067" t="str">
            <v>Small</v>
          </cell>
        </row>
        <row r="2068">
          <cell r="L2068" t="str">
            <v>Upper Medium</v>
          </cell>
        </row>
        <row r="2069">
          <cell r="L2069" t="str">
            <v>Lower Medium</v>
          </cell>
        </row>
        <row r="2070">
          <cell r="L2070" t="str">
            <v>Lower Medium</v>
          </cell>
        </row>
        <row r="2071">
          <cell r="L2071" t="str">
            <v>Lower Medium</v>
          </cell>
        </row>
        <row r="2072">
          <cell r="L2072" t="str">
            <v>Lower Medium</v>
          </cell>
        </row>
        <row r="2073">
          <cell r="L2073" t="str">
            <v>Small</v>
          </cell>
        </row>
        <row r="2074">
          <cell r="L2074" t="str">
            <v>Small</v>
          </cell>
        </row>
        <row r="2075">
          <cell r="L2075" t="str">
            <v>Upper Medium</v>
          </cell>
        </row>
        <row r="2076">
          <cell r="L2076" t="str">
            <v>Upper Medium</v>
          </cell>
        </row>
        <row r="2077">
          <cell r="L2077" t="str">
            <v>Lower Medium</v>
          </cell>
        </row>
        <row r="2078">
          <cell r="L2078" t="str">
            <v>Lower Medium</v>
          </cell>
        </row>
        <row r="2079">
          <cell r="L2079" t="str">
            <v>Upper Medium</v>
          </cell>
        </row>
        <row r="2080">
          <cell r="L2080" t="str">
            <v>Lower Medium</v>
          </cell>
        </row>
        <row r="2081">
          <cell r="L2081" t="str">
            <v>Lower Medium</v>
          </cell>
        </row>
        <row r="2082">
          <cell r="L2082" t="str">
            <v>Lower Medium</v>
          </cell>
        </row>
        <row r="2083">
          <cell r="L2083" t="str">
            <v>Lower Medium</v>
          </cell>
        </row>
        <row r="2084">
          <cell r="L2084" t="str">
            <v>Lower Medium</v>
          </cell>
        </row>
        <row r="2085">
          <cell r="L2085" t="str">
            <v>Lower Medium</v>
          </cell>
        </row>
        <row r="2086">
          <cell r="L2086" t="str">
            <v>Lower Medium</v>
          </cell>
        </row>
        <row r="2087">
          <cell r="L2087" t="str">
            <v>Lower Medium</v>
          </cell>
        </row>
        <row r="2088">
          <cell r="L2088" t="str">
            <v>Lower Medium</v>
          </cell>
        </row>
        <row r="2089">
          <cell r="L2089" t="str">
            <v>Lower Medium</v>
          </cell>
        </row>
        <row r="2090">
          <cell r="L2090" t="str">
            <v>Lower Medium</v>
          </cell>
        </row>
        <row r="2091">
          <cell r="L2091" t="str">
            <v>Large</v>
          </cell>
        </row>
        <row r="2092">
          <cell r="L2092" t="str">
            <v>Large</v>
          </cell>
        </row>
        <row r="2093">
          <cell r="L2093" t="str">
            <v>Basic</v>
          </cell>
        </row>
        <row r="2094">
          <cell r="L2094" t="str">
            <v>Unclassified</v>
          </cell>
        </row>
        <row r="2095">
          <cell r="L2095" t="str">
            <v>Upper Medium</v>
          </cell>
        </row>
        <row r="2096">
          <cell r="L2096" t="str">
            <v>Upper Medium</v>
          </cell>
        </row>
        <row r="2097">
          <cell r="L2097" t="str">
            <v>Upper Medium</v>
          </cell>
        </row>
        <row r="2098">
          <cell r="L2098" t="str">
            <v>Large</v>
          </cell>
        </row>
        <row r="2099">
          <cell r="L2099" t="str">
            <v>Small</v>
          </cell>
        </row>
        <row r="2100">
          <cell r="L2100" t="str">
            <v>Small</v>
          </cell>
        </row>
        <row r="2101">
          <cell r="L2101" t="str">
            <v>Small</v>
          </cell>
        </row>
        <row r="2102">
          <cell r="L2102" t="str">
            <v>Lower Medium</v>
          </cell>
        </row>
        <row r="2103">
          <cell r="L2103" t="str">
            <v>Upper Medium</v>
          </cell>
        </row>
        <row r="2104">
          <cell r="L2104" t="str">
            <v>Upper Medium</v>
          </cell>
        </row>
        <row r="2105">
          <cell r="L2105" t="str">
            <v>Lower Medium</v>
          </cell>
        </row>
        <row r="2106">
          <cell r="L2106" t="str">
            <v>Lower Medium</v>
          </cell>
        </row>
        <row r="2107">
          <cell r="L2107" t="str">
            <v>Large</v>
          </cell>
        </row>
        <row r="2108">
          <cell r="L2108" t="str">
            <v>Large</v>
          </cell>
        </row>
        <row r="2109">
          <cell r="L2109" t="str">
            <v>Lower Medium</v>
          </cell>
        </row>
        <row r="2110">
          <cell r="L2110" t="str">
            <v>Lower Medium</v>
          </cell>
        </row>
        <row r="2111">
          <cell r="L2111" t="str">
            <v>Upper Medium</v>
          </cell>
        </row>
        <row r="2112">
          <cell r="L2112" t="str">
            <v>Upper Medium</v>
          </cell>
        </row>
        <row r="2113">
          <cell r="L2113" t="str">
            <v>Basic</v>
          </cell>
        </row>
        <row r="2114">
          <cell r="L2114" t="str">
            <v>Basic</v>
          </cell>
        </row>
        <row r="2115">
          <cell r="L2115" t="str">
            <v>Large-Plus</v>
          </cell>
        </row>
        <row r="2116">
          <cell r="L2116" t="str">
            <v>Small</v>
          </cell>
        </row>
        <row r="2117">
          <cell r="L2117" t="str">
            <v>Lower Medium</v>
          </cell>
        </row>
        <row r="2118">
          <cell r="L2118" t="str">
            <v>Upper Medium</v>
          </cell>
        </row>
        <row r="2119">
          <cell r="L2119" t="str">
            <v>Lower Medium</v>
          </cell>
        </row>
        <row r="2120">
          <cell r="L2120" t="str">
            <v>Unclassified</v>
          </cell>
        </row>
        <row r="2121">
          <cell r="L2121" t="str">
            <v>Unclassified</v>
          </cell>
        </row>
        <row r="2122">
          <cell r="L2122" t="str">
            <v>Large-Plus</v>
          </cell>
        </row>
        <row r="2123">
          <cell r="L2123" t="str">
            <v>Lower Medium</v>
          </cell>
        </row>
        <row r="2124">
          <cell r="L2124" t="str">
            <v>Unclassified</v>
          </cell>
        </row>
        <row r="2125">
          <cell r="L2125" t="str">
            <v>Lower Medium</v>
          </cell>
        </row>
        <row r="2126">
          <cell r="L2126" t="str">
            <v>Lower Medium</v>
          </cell>
        </row>
        <row r="2127">
          <cell r="L2127" t="str">
            <v>Upper Medium</v>
          </cell>
        </row>
        <row r="2128">
          <cell r="L2128" t="str">
            <v>Upper Medium</v>
          </cell>
        </row>
        <row r="2129">
          <cell r="L2129" t="str">
            <v>Large</v>
          </cell>
        </row>
        <row r="2130">
          <cell r="L2130" t="str">
            <v>Large</v>
          </cell>
        </row>
        <row r="2131">
          <cell r="L2131" t="str">
            <v>Large-Plus</v>
          </cell>
        </row>
        <row r="2132">
          <cell r="L2132" t="str">
            <v>Lower Medium</v>
          </cell>
        </row>
        <row r="2133">
          <cell r="L2133" t="str">
            <v>Upper Medium</v>
          </cell>
        </row>
        <row r="2134">
          <cell r="L2134" t="str">
            <v>Lower Medium</v>
          </cell>
        </row>
        <row r="2135">
          <cell r="L2135" t="str">
            <v>Upper Medium</v>
          </cell>
        </row>
        <row r="2136">
          <cell r="L2136" t="str">
            <v>Upper Medium</v>
          </cell>
        </row>
        <row r="2137">
          <cell r="L2137" t="str">
            <v>Large</v>
          </cell>
        </row>
        <row r="2138">
          <cell r="L2138" t="str">
            <v>Large</v>
          </cell>
        </row>
        <row r="2139">
          <cell r="L2139" t="str">
            <v>Lower Medium</v>
          </cell>
        </row>
        <row r="2140">
          <cell r="L2140" t="str">
            <v>Small</v>
          </cell>
        </row>
        <row r="2141">
          <cell r="L2141" t="str">
            <v>Small</v>
          </cell>
        </row>
        <row r="2142">
          <cell r="L2142" t="str">
            <v>Large-Plus</v>
          </cell>
        </row>
        <row r="2143">
          <cell r="L2143" t="str">
            <v>Unclassified</v>
          </cell>
        </row>
        <row r="2144">
          <cell r="L2144" t="str">
            <v>Lower Medium</v>
          </cell>
        </row>
        <row r="2145">
          <cell r="L2145" t="str">
            <v>Basic</v>
          </cell>
        </row>
        <row r="2146">
          <cell r="L2146" t="str">
            <v>Basic</v>
          </cell>
        </row>
        <row r="2147">
          <cell r="L2147" t="str">
            <v>Small</v>
          </cell>
        </row>
        <row r="2148">
          <cell r="L2148" t="str">
            <v>Small</v>
          </cell>
        </row>
        <row r="2149">
          <cell r="L2149" t="str">
            <v>Lower Medium</v>
          </cell>
        </row>
        <row r="2150">
          <cell r="L2150" t="str">
            <v>Lower Medium</v>
          </cell>
        </row>
        <row r="2151">
          <cell r="L2151" t="str">
            <v>Unclassified</v>
          </cell>
        </row>
        <row r="2152">
          <cell r="L2152" t="str">
            <v>Basic</v>
          </cell>
        </row>
        <row r="2153">
          <cell r="L2153" t="str">
            <v>Lower Medium</v>
          </cell>
        </row>
        <row r="2154">
          <cell r="L2154" t="str">
            <v>Basic</v>
          </cell>
        </row>
        <row r="2155">
          <cell r="L2155" t="str">
            <v>Small</v>
          </cell>
        </row>
        <row r="2156">
          <cell r="L2156" t="str">
            <v>Small</v>
          </cell>
        </row>
        <row r="2157">
          <cell r="L2157" t="str">
            <v>Lower Medium</v>
          </cell>
        </row>
        <row r="2158">
          <cell r="L2158" t="str">
            <v>Lower Medium</v>
          </cell>
        </row>
        <row r="2159">
          <cell r="L2159" t="str">
            <v>Upper Medium</v>
          </cell>
        </row>
        <row r="2160">
          <cell r="L2160" t="str">
            <v>Lower Medium</v>
          </cell>
        </row>
        <row r="2161">
          <cell r="L2161" t="str">
            <v>Large</v>
          </cell>
        </row>
        <row r="2162">
          <cell r="L2162" t="str">
            <v>Large</v>
          </cell>
        </row>
        <row r="2163">
          <cell r="L2163" t="str">
            <v>Lower Medium</v>
          </cell>
        </row>
        <row r="2164">
          <cell r="L2164" t="str">
            <v>Large-Plus</v>
          </cell>
        </row>
        <row r="2165">
          <cell r="L2165" t="str">
            <v>Large-Plus</v>
          </cell>
        </row>
        <row r="2166">
          <cell r="L2166" t="str">
            <v>Large-Plus</v>
          </cell>
        </row>
        <row r="2167">
          <cell r="L2167" t="str">
            <v>Upper Medium</v>
          </cell>
        </row>
        <row r="2168">
          <cell r="L2168" t="str">
            <v>Upper Medium</v>
          </cell>
        </row>
        <row r="2169">
          <cell r="L2169" t="str">
            <v>Upper Medium</v>
          </cell>
        </row>
        <row r="2170">
          <cell r="L2170" t="str">
            <v>Upper Medium</v>
          </cell>
        </row>
        <row r="2171">
          <cell r="L2171" t="str">
            <v>Upper Medium</v>
          </cell>
        </row>
        <row r="2172">
          <cell r="L2172" t="str">
            <v>Upper Medium</v>
          </cell>
        </row>
        <row r="2173">
          <cell r="L2173" t="str">
            <v>Large-Plus</v>
          </cell>
        </row>
        <row r="2174">
          <cell r="L2174" t="str">
            <v>Large</v>
          </cell>
        </row>
        <row r="2175">
          <cell r="L2175" t="str">
            <v>Upper Medium</v>
          </cell>
        </row>
        <row r="2176">
          <cell r="L2176" t="str">
            <v>Upper Medium</v>
          </cell>
        </row>
        <row r="2177">
          <cell r="L2177" t="str">
            <v>Large</v>
          </cell>
        </row>
        <row r="2178">
          <cell r="L2178" t="str">
            <v>Large</v>
          </cell>
        </row>
        <row r="2179">
          <cell r="L2179" t="str">
            <v>Basic</v>
          </cell>
        </row>
        <row r="2180">
          <cell r="L2180" t="str">
            <v>Small</v>
          </cell>
        </row>
        <row r="2181">
          <cell r="L2181" t="str">
            <v>Upper Medium</v>
          </cell>
        </row>
        <row r="2182">
          <cell r="L2182" t="str">
            <v>Basic</v>
          </cell>
        </row>
        <row r="2183">
          <cell r="L2183" t="str">
            <v>Basic</v>
          </cell>
        </row>
        <row r="2184">
          <cell r="L2184" t="str">
            <v>Lower Medium</v>
          </cell>
        </row>
        <row r="2185">
          <cell r="L2185" t="str">
            <v>Lower Medium</v>
          </cell>
        </row>
        <row r="2186">
          <cell r="L2186" t="str">
            <v>Basic</v>
          </cell>
        </row>
        <row r="2187">
          <cell r="L2187" t="str">
            <v>Small</v>
          </cell>
        </row>
        <row r="2188">
          <cell r="L2188" t="str">
            <v>Lower Medium</v>
          </cell>
        </row>
        <row r="2189">
          <cell r="L2189" t="str">
            <v>Small</v>
          </cell>
        </row>
        <row r="2190">
          <cell r="L2190" t="str">
            <v>Large</v>
          </cell>
        </row>
        <row r="2191">
          <cell r="L2191" t="str">
            <v>Upper Medium</v>
          </cell>
        </row>
        <row r="2192">
          <cell r="L2192" t="str">
            <v>Upper Medium</v>
          </cell>
        </row>
        <row r="2193">
          <cell r="L2193" t="str">
            <v>Upper Medium</v>
          </cell>
        </row>
        <row r="2194">
          <cell r="L2194" t="str">
            <v>Large</v>
          </cell>
        </row>
        <row r="2195">
          <cell r="L2195" t="str">
            <v>Upper Medium</v>
          </cell>
        </row>
        <row r="2196">
          <cell r="L2196" t="str">
            <v>Upper Medium</v>
          </cell>
        </row>
        <row r="2197">
          <cell r="L2197" t="str">
            <v>Large</v>
          </cell>
        </row>
        <row r="2198">
          <cell r="L2198" t="str">
            <v>Basic</v>
          </cell>
        </row>
        <row r="2199">
          <cell r="L2199" t="str">
            <v>Small</v>
          </cell>
        </row>
        <row r="2200">
          <cell r="L2200" t="str">
            <v>Small</v>
          </cell>
        </row>
        <row r="2201">
          <cell r="L2201" t="str">
            <v>Large</v>
          </cell>
        </row>
        <row r="2202">
          <cell r="L2202" t="str">
            <v>Small</v>
          </cell>
        </row>
        <row r="2203">
          <cell r="L2203" t="str">
            <v>Small</v>
          </cell>
        </row>
        <row r="2204">
          <cell r="L2204" t="str">
            <v>Small</v>
          </cell>
        </row>
        <row r="2205">
          <cell r="L2205" t="str">
            <v>Lower Medium</v>
          </cell>
        </row>
        <row r="2206">
          <cell r="L2206" t="str">
            <v>Small</v>
          </cell>
        </row>
        <row r="2207">
          <cell r="L2207" t="str">
            <v>Small</v>
          </cell>
        </row>
        <row r="2208">
          <cell r="L2208" t="str">
            <v>Small</v>
          </cell>
        </row>
        <row r="2209">
          <cell r="L2209" t="str">
            <v>Small</v>
          </cell>
        </row>
        <row r="2210">
          <cell r="L2210" t="str">
            <v>Lower Medium</v>
          </cell>
        </row>
        <row r="2211">
          <cell r="L2211" t="str">
            <v>Lower Medium</v>
          </cell>
        </row>
        <row r="2212">
          <cell r="L2212" t="str">
            <v>Small</v>
          </cell>
        </row>
        <row r="2213">
          <cell r="L2213" t="str">
            <v>Small</v>
          </cell>
        </row>
        <row r="2214">
          <cell r="L2214" t="str">
            <v>Small</v>
          </cell>
        </row>
        <row r="2215">
          <cell r="L2215" t="str">
            <v>Small</v>
          </cell>
        </row>
        <row r="2216">
          <cell r="L2216" t="str">
            <v>Upper Medium</v>
          </cell>
        </row>
        <row r="2217">
          <cell r="L2217" t="str">
            <v>Lower Medium</v>
          </cell>
        </row>
        <row r="2218">
          <cell r="L2218" t="str">
            <v>Lower Medium</v>
          </cell>
        </row>
        <row r="2219">
          <cell r="L2219" t="str">
            <v>Upper Medium</v>
          </cell>
        </row>
        <row r="2220">
          <cell r="L2220" t="str">
            <v>Small</v>
          </cell>
        </row>
        <row r="2221">
          <cell r="L2221" t="str">
            <v>Lower Medium</v>
          </cell>
        </row>
        <row r="2222">
          <cell r="L2222" t="str">
            <v>Large</v>
          </cell>
        </row>
        <row r="2223">
          <cell r="L2223" t="str">
            <v>Large</v>
          </cell>
        </row>
        <row r="2224">
          <cell r="L2224" t="str">
            <v>Upper Medium</v>
          </cell>
        </row>
        <row r="2225">
          <cell r="L2225" t="str">
            <v>Small</v>
          </cell>
        </row>
        <row r="2226">
          <cell r="L2226" t="str">
            <v>Upper Medium</v>
          </cell>
        </row>
        <row r="2227">
          <cell r="L2227" t="str">
            <v>Small</v>
          </cell>
        </row>
        <row r="2228">
          <cell r="L2228" t="str">
            <v>Small</v>
          </cell>
        </row>
        <row r="2229">
          <cell r="L2229" t="str">
            <v>Small</v>
          </cell>
        </row>
        <row r="2230">
          <cell r="L2230" t="str">
            <v>Lower Medium</v>
          </cell>
        </row>
        <row r="2231">
          <cell r="L2231" t="str">
            <v>Large</v>
          </cell>
        </row>
        <row r="2232">
          <cell r="L2232" t="str">
            <v>Basic</v>
          </cell>
        </row>
        <row r="2233">
          <cell r="L2233" t="str">
            <v>Lower Medium</v>
          </cell>
        </row>
        <row r="2234">
          <cell r="L2234" t="str">
            <v>Upper Medium</v>
          </cell>
        </row>
        <row r="2235">
          <cell r="L2235" t="str">
            <v>Upper Medium</v>
          </cell>
        </row>
        <row r="2236">
          <cell r="L2236" t="str">
            <v>Upper Medium</v>
          </cell>
        </row>
        <row r="2237">
          <cell r="L2237" t="str">
            <v>Large</v>
          </cell>
        </row>
        <row r="2238">
          <cell r="L2238" t="str">
            <v>Lower Medium</v>
          </cell>
        </row>
        <row r="2239">
          <cell r="L2239" t="str">
            <v>Lower Medium</v>
          </cell>
        </row>
        <row r="2240">
          <cell r="L2240" t="str">
            <v>Lower Medium</v>
          </cell>
        </row>
        <row r="2241">
          <cell r="L2241" t="str">
            <v>Upper Medium</v>
          </cell>
        </row>
        <row r="2242">
          <cell r="L2242" t="str">
            <v>Upper Medium</v>
          </cell>
        </row>
        <row r="2243">
          <cell r="L2243" t="str">
            <v>Upper Medium</v>
          </cell>
        </row>
        <row r="2244">
          <cell r="L2244" t="str">
            <v>Lower Medium</v>
          </cell>
        </row>
        <row r="2245">
          <cell r="L2245" t="str">
            <v>Lower Medium</v>
          </cell>
        </row>
        <row r="2246">
          <cell r="L2246" t="str">
            <v>Lower Medium</v>
          </cell>
        </row>
        <row r="2247">
          <cell r="L2247" t="str">
            <v>Basic</v>
          </cell>
        </row>
        <row r="2248">
          <cell r="L2248" t="str">
            <v>Lower Medium</v>
          </cell>
        </row>
        <row r="2249">
          <cell r="L2249" t="str">
            <v>Upper Medium</v>
          </cell>
        </row>
        <row r="2250">
          <cell r="L2250" t="str">
            <v>Large</v>
          </cell>
        </row>
        <row r="2251">
          <cell r="L2251" t="str">
            <v>Lower Medium</v>
          </cell>
        </row>
        <row r="2252">
          <cell r="L2252" t="str">
            <v>Upper Medium</v>
          </cell>
        </row>
        <row r="2253">
          <cell r="L2253" t="str">
            <v>Upper Medium</v>
          </cell>
        </row>
        <row r="2254">
          <cell r="L2254" t="str">
            <v>Large</v>
          </cell>
        </row>
        <row r="2255">
          <cell r="L2255" t="str">
            <v>Unclassified</v>
          </cell>
        </row>
        <row r="2256">
          <cell r="L2256" t="str">
            <v>Small</v>
          </cell>
        </row>
        <row r="2257">
          <cell r="L2257" t="str">
            <v>Lower Medium</v>
          </cell>
        </row>
        <row r="2258">
          <cell r="L2258" t="str">
            <v>Upper Medium</v>
          </cell>
        </row>
        <row r="2259">
          <cell r="L2259" t="str">
            <v>Upper Medium</v>
          </cell>
        </row>
        <row r="2260">
          <cell r="L2260" t="str">
            <v>Upper Medium</v>
          </cell>
        </row>
        <row r="2261">
          <cell r="L2261" t="str">
            <v>Lower Medium</v>
          </cell>
        </row>
        <row r="2262">
          <cell r="L2262" t="str">
            <v>Basic</v>
          </cell>
        </row>
        <row r="2263">
          <cell r="L2263" t="str">
            <v>Small</v>
          </cell>
        </row>
        <row r="2264">
          <cell r="L2264" t="str">
            <v>Small</v>
          </cell>
        </row>
        <row r="2265">
          <cell r="L2265" t="str">
            <v>Basic</v>
          </cell>
        </row>
        <row r="2266">
          <cell r="L2266" t="str">
            <v>Upper Medium</v>
          </cell>
        </row>
        <row r="2267">
          <cell r="L2267" t="str">
            <v>Lower Medium</v>
          </cell>
        </row>
        <row r="2268">
          <cell r="L2268" t="str">
            <v>Small</v>
          </cell>
        </row>
        <row r="2269">
          <cell r="L2269" t="str">
            <v>Upper Medium</v>
          </cell>
        </row>
        <row r="2270">
          <cell r="L2270" t="str">
            <v>Small</v>
          </cell>
        </row>
        <row r="2271">
          <cell r="L2271" t="str">
            <v>Large</v>
          </cell>
        </row>
        <row r="2272">
          <cell r="L2272" t="str">
            <v>Small</v>
          </cell>
        </row>
        <row r="2273">
          <cell r="L2273" t="str">
            <v>Small</v>
          </cell>
        </row>
        <row r="2274">
          <cell r="L2274" t="str">
            <v>Small</v>
          </cell>
        </row>
        <row r="2275">
          <cell r="L2275" t="str">
            <v>Small</v>
          </cell>
        </row>
        <row r="2276">
          <cell r="L2276" t="str">
            <v>Upper Medium</v>
          </cell>
        </row>
        <row r="2277">
          <cell r="L2277" t="str">
            <v>Small</v>
          </cell>
        </row>
        <row r="2278">
          <cell r="L2278" t="str">
            <v>Small</v>
          </cell>
        </row>
        <row r="2279">
          <cell r="L2279" t="str">
            <v>Lower Medium</v>
          </cell>
        </row>
        <row r="2280">
          <cell r="L2280" t="str">
            <v>Upper Medium</v>
          </cell>
        </row>
        <row r="2281">
          <cell r="L2281" t="str">
            <v>Large</v>
          </cell>
        </row>
        <row r="2282">
          <cell r="L2282" t="str">
            <v>Lower Medium</v>
          </cell>
        </row>
        <row r="2283">
          <cell r="L2283" t="str">
            <v>Upper Medium</v>
          </cell>
        </row>
        <row r="2284">
          <cell r="L2284" t="str">
            <v>Small</v>
          </cell>
        </row>
        <row r="2285">
          <cell r="L2285" t="str">
            <v>Lower Medium</v>
          </cell>
        </row>
        <row r="2286">
          <cell r="L2286" t="str">
            <v>Lower Medium</v>
          </cell>
        </row>
        <row r="2287">
          <cell r="L2287" t="str">
            <v>Small</v>
          </cell>
        </row>
        <row r="2288">
          <cell r="L2288" t="str">
            <v>Small</v>
          </cell>
        </row>
        <row r="2289">
          <cell r="L2289" t="str">
            <v>Small</v>
          </cell>
        </row>
        <row r="2290">
          <cell r="L2290" t="str">
            <v>Large</v>
          </cell>
        </row>
        <row r="2291">
          <cell r="L2291" t="str">
            <v>Small</v>
          </cell>
        </row>
        <row r="2292">
          <cell r="L2292" t="str">
            <v>Lower Medium</v>
          </cell>
        </row>
        <row r="2293">
          <cell r="L2293" t="str">
            <v>Large</v>
          </cell>
        </row>
        <row r="2294">
          <cell r="L2294" t="str">
            <v>Large</v>
          </cell>
        </row>
        <row r="2295">
          <cell r="L2295" t="str">
            <v>Large</v>
          </cell>
        </row>
        <row r="2296">
          <cell r="L2296" t="str">
            <v>Small</v>
          </cell>
        </row>
        <row r="2297">
          <cell r="L2297" t="str">
            <v>Small</v>
          </cell>
        </row>
        <row r="2298">
          <cell r="L2298" t="str">
            <v>Small</v>
          </cell>
        </row>
        <row r="2299">
          <cell r="L2299" t="str">
            <v>Lower Medium</v>
          </cell>
        </row>
        <row r="2300">
          <cell r="L2300" t="str">
            <v>Upper Medium</v>
          </cell>
        </row>
        <row r="2301">
          <cell r="L2301" t="str">
            <v>Upper Medium</v>
          </cell>
        </row>
        <row r="2302">
          <cell r="L2302" t="str">
            <v>Upper Medium</v>
          </cell>
        </row>
        <row r="2303">
          <cell r="L2303" t="str">
            <v>Lower Medium</v>
          </cell>
        </row>
        <row r="2304">
          <cell r="L2304" t="str">
            <v>Lower Medium</v>
          </cell>
        </row>
        <row r="2305">
          <cell r="L2305" t="str">
            <v>Lower Medium</v>
          </cell>
        </row>
        <row r="2306">
          <cell r="L2306" t="str">
            <v>Lower Medium</v>
          </cell>
        </row>
        <row r="2307">
          <cell r="L2307" t="str">
            <v>Upper Medium</v>
          </cell>
        </row>
        <row r="2308">
          <cell r="L2308" t="str">
            <v>Lower Medium</v>
          </cell>
        </row>
        <row r="2309">
          <cell r="L2309" t="str">
            <v>Lower Medium</v>
          </cell>
        </row>
        <row r="2310">
          <cell r="L2310" t="str">
            <v>Upper Medium</v>
          </cell>
        </row>
        <row r="2311">
          <cell r="L2311" t="str">
            <v>Lower Medium</v>
          </cell>
        </row>
        <row r="2312">
          <cell r="L2312" t="str">
            <v>Large</v>
          </cell>
        </row>
        <row r="2313">
          <cell r="L2313" t="str">
            <v>Large</v>
          </cell>
        </row>
        <row r="2314">
          <cell r="L2314" t="str">
            <v>Large</v>
          </cell>
        </row>
        <row r="2315">
          <cell r="L2315" t="str">
            <v>Upper Medium</v>
          </cell>
        </row>
        <row r="2316">
          <cell r="L2316" t="str">
            <v>Basic</v>
          </cell>
        </row>
        <row r="2317">
          <cell r="L2317" t="str">
            <v>Small</v>
          </cell>
        </row>
        <row r="2318">
          <cell r="L2318" t="str">
            <v>Upper Medium</v>
          </cell>
        </row>
        <row r="2319">
          <cell r="L2319" t="str">
            <v>Small</v>
          </cell>
        </row>
        <row r="2320">
          <cell r="L2320" t="str">
            <v>Lower Medium</v>
          </cell>
        </row>
        <row r="2321">
          <cell r="L2321" t="str">
            <v>Small</v>
          </cell>
        </row>
        <row r="2322">
          <cell r="L2322" t="str">
            <v>Lower Medium</v>
          </cell>
        </row>
        <row r="2323">
          <cell r="L2323" t="str">
            <v>Lower Medium</v>
          </cell>
        </row>
        <row r="2324">
          <cell r="L2324" t="str">
            <v>Lower Medium</v>
          </cell>
        </row>
        <row r="2325">
          <cell r="L2325" t="str">
            <v>Large</v>
          </cell>
        </row>
        <row r="2326">
          <cell r="L2326" t="str">
            <v>Upper Medium</v>
          </cell>
        </row>
        <row r="2327">
          <cell r="L2327" t="str">
            <v>Lower Medium</v>
          </cell>
        </row>
        <row r="2328">
          <cell r="L2328" t="str">
            <v>Basic</v>
          </cell>
        </row>
        <row r="2329">
          <cell r="L2329" t="str">
            <v>Lower Medium</v>
          </cell>
        </row>
        <row r="2330">
          <cell r="L2330" t="str">
            <v>Upper Medium</v>
          </cell>
        </row>
        <row r="2331">
          <cell r="L2331" t="str">
            <v>Upper Medium</v>
          </cell>
        </row>
        <row r="2332">
          <cell r="L2332" t="str">
            <v>Large</v>
          </cell>
        </row>
        <row r="2333">
          <cell r="L2333" t="str">
            <v>Large</v>
          </cell>
        </row>
        <row r="2334">
          <cell r="L2334" t="str">
            <v>Lower Medium</v>
          </cell>
        </row>
        <row r="2335">
          <cell r="L2335" t="str">
            <v>Small</v>
          </cell>
        </row>
        <row r="2336">
          <cell r="L2336" t="str">
            <v>Upper Medium</v>
          </cell>
        </row>
        <row r="2337">
          <cell r="L2337" t="str">
            <v>Upper Medium</v>
          </cell>
        </row>
        <row r="2338">
          <cell r="L2338" t="str">
            <v>Upper Medium</v>
          </cell>
        </row>
        <row r="2339">
          <cell r="L2339" t="str">
            <v>Lower Medium</v>
          </cell>
        </row>
        <row r="2340">
          <cell r="L2340" t="str">
            <v>Lower Medium</v>
          </cell>
        </row>
        <row r="2341">
          <cell r="L2341" t="str">
            <v>Upper Medium</v>
          </cell>
        </row>
        <row r="2342">
          <cell r="L2342" t="str">
            <v>Lower Medium</v>
          </cell>
        </row>
        <row r="2343">
          <cell r="L2343" t="str">
            <v>Large</v>
          </cell>
        </row>
        <row r="2344">
          <cell r="L2344" t="str">
            <v>Large</v>
          </cell>
        </row>
        <row r="2345">
          <cell r="L2345" t="str">
            <v>Large</v>
          </cell>
        </row>
        <row r="2346">
          <cell r="L2346" t="str">
            <v>Small</v>
          </cell>
        </row>
        <row r="2347">
          <cell r="L2347" t="str">
            <v>Small</v>
          </cell>
        </row>
        <row r="2348">
          <cell r="L2348" t="str">
            <v>Lower Medium</v>
          </cell>
        </row>
        <row r="2349">
          <cell r="L2349" t="str">
            <v>Lower Medium</v>
          </cell>
        </row>
        <row r="2350">
          <cell r="L2350" t="str">
            <v>Lower Medium</v>
          </cell>
        </row>
        <row r="2351">
          <cell r="L2351" t="str">
            <v>Upper Medium</v>
          </cell>
        </row>
        <row r="2352">
          <cell r="L2352" t="str">
            <v>Small</v>
          </cell>
        </row>
        <row r="2353">
          <cell r="L2353" t="str">
            <v>Small</v>
          </cell>
        </row>
        <row r="2354">
          <cell r="L2354" t="str">
            <v>Small</v>
          </cell>
        </row>
        <row r="2355">
          <cell r="L2355" t="str">
            <v>Lower Medium</v>
          </cell>
        </row>
        <row r="2356">
          <cell r="L2356" t="str">
            <v>Lower Medium</v>
          </cell>
        </row>
        <row r="2357">
          <cell r="L2357" t="str">
            <v>Lower Medium</v>
          </cell>
        </row>
        <row r="2358">
          <cell r="L2358" t="str">
            <v>Lower Medium</v>
          </cell>
        </row>
        <row r="2359">
          <cell r="L2359" t="str">
            <v>Upper Medium</v>
          </cell>
        </row>
        <row r="2360">
          <cell r="L2360" t="str">
            <v>Small</v>
          </cell>
        </row>
        <row r="2361">
          <cell r="L2361" t="str">
            <v>Lower Medium</v>
          </cell>
        </row>
        <row r="2362">
          <cell r="L2362" t="str">
            <v>Lower Medium</v>
          </cell>
        </row>
        <row r="2363">
          <cell r="L2363" t="str">
            <v>Large</v>
          </cell>
        </row>
        <row r="2364">
          <cell r="L2364" t="str">
            <v>Lower Medium</v>
          </cell>
        </row>
        <row r="2365">
          <cell r="L2365" t="str">
            <v>Upper Medium</v>
          </cell>
        </row>
        <row r="2366">
          <cell r="L2366" t="str">
            <v>Small</v>
          </cell>
        </row>
        <row r="2367">
          <cell r="L2367" t="str">
            <v>Small</v>
          </cell>
        </row>
        <row r="2368">
          <cell r="L2368" t="str">
            <v>Small</v>
          </cell>
        </row>
        <row r="2369">
          <cell r="L2369" t="str">
            <v>Lower Medium</v>
          </cell>
        </row>
        <row r="2370">
          <cell r="L2370" t="str">
            <v>Lower Medium</v>
          </cell>
        </row>
        <row r="2371">
          <cell r="L2371" t="str">
            <v>Lower Medium</v>
          </cell>
        </row>
        <row r="2372">
          <cell r="L2372" t="str">
            <v>Lower Medium</v>
          </cell>
        </row>
        <row r="2373">
          <cell r="L2373" t="str">
            <v>Upper Medium</v>
          </cell>
        </row>
        <row r="2374">
          <cell r="L2374" t="str">
            <v>Large</v>
          </cell>
        </row>
        <row r="2375">
          <cell r="L2375" t="str">
            <v>Small</v>
          </cell>
        </row>
        <row r="2376">
          <cell r="L2376" t="str">
            <v>Lower Medium</v>
          </cell>
        </row>
        <row r="2377">
          <cell r="L2377" t="str">
            <v>Lower Medium</v>
          </cell>
        </row>
        <row r="2378">
          <cell r="L2378" t="str">
            <v>Small</v>
          </cell>
        </row>
        <row r="2379">
          <cell r="L2379" t="str">
            <v>Small</v>
          </cell>
        </row>
        <row r="2380">
          <cell r="L2380" t="str">
            <v>Small</v>
          </cell>
        </row>
        <row r="2381">
          <cell r="L2381" t="str">
            <v>Small</v>
          </cell>
        </row>
        <row r="2382">
          <cell r="L2382" t="str">
            <v>Small</v>
          </cell>
        </row>
        <row r="2383">
          <cell r="L2383" t="str">
            <v>Lower Medium</v>
          </cell>
        </row>
        <row r="2384">
          <cell r="L2384" t="str">
            <v>Upper Medium</v>
          </cell>
        </row>
        <row r="2385">
          <cell r="L2385" t="str">
            <v>Upper Medium</v>
          </cell>
        </row>
        <row r="2386">
          <cell r="L2386" t="str">
            <v>Upper Medium</v>
          </cell>
        </row>
        <row r="2387">
          <cell r="L2387" t="str">
            <v>Small</v>
          </cell>
        </row>
        <row r="2388">
          <cell r="L2388" t="str">
            <v>Small</v>
          </cell>
        </row>
        <row r="2389">
          <cell r="L2389" t="str">
            <v>Lower Medium</v>
          </cell>
        </row>
        <row r="2390">
          <cell r="L2390" t="str">
            <v>Small</v>
          </cell>
        </row>
        <row r="2391">
          <cell r="L2391" t="str">
            <v>Upper Medium</v>
          </cell>
        </row>
        <row r="2392">
          <cell r="L2392" t="str">
            <v>Small</v>
          </cell>
        </row>
        <row r="2393">
          <cell r="L2393" t="str">
            <v>Lower Medium</v>
          </cell>
        </row>
        <row r="2394">
          <cell r="L2394" t="str">
            <v>Upper Medium</v>
          </cell>
        </row>
        <row r="2395">
          <cell r="L2395" t="str">
            <v>Lower Medium</v>
          </cell>
        </row>
        <row r="2396">
          <cell r="L2396" t="str">
            <v>Upper Medium</v>
          </cell>
        </row>
        <row r="2397">
          <cell r="L2397" t="str">
            <v>Small</v>
          </cell>
        </row>
        <row r="2398">
          <cell r="L2398" t="str">
            <v>Small</v>
          </cell>
        </row>
        <row r="2399">
          <cell r="L2399" t="str">
            <v>Small</v>
          </cell>
        </row>
        <row r="2400">
          <cell r="L2400" t="str">
            <v>Small</v>
          </cell>
        </row>
        <row r="2401">
          <cell r="L2401" t="str">
            <v>Lower Medium</v>
          </cell>
        </row>
        <row r="2402">
          <cell r="L2402" t="str">
            <v>Basic</v>
          </cell>
        </row>
        <row r="2403">
          <cell r="L2403" t="str">
            <v>Large</v>
          </cell>
        </row>
        <row r="2404">
          <cell r="L2404" t="str">
            <v>Lower Medium</v>
          </cell>
        </row>
        <row r="2405">
          <cell r="L2405" t="str">
            <v>Small</v>
          </cell>
        </row>
        <row r="2406">
          <cell r="L2406" t="str">
            <v>Lower Medium</v>
          </cell>
        </row>
        <row r="2407">
          <cell r="L2407" t="str">
            <v>Small</v>
          </cell>
        </row>
        <row r="2408">
          <cell r="L2408" t="str">
            <v>Small</v>
          </cell>
        </row>
        <row r="2409">
          <cell r="L2409" t="str">
            <v>Small</v>
          </cell>
        </row>
        <row r="2410">
          <cell r="L2410" t="str">
            <v>Lower Medium</v>
          </cell>
        </row>
        <row r="2411">
          <cell r="L2411" t="str">
            <v>Upper Medium</v>
          </cell>
        </row>
        <row r="2412">
          <cell r="L2412" t="str">
            <v>Upper Medium</v>
          </cell>
        </row>
        <row r="2413">
          <cell r="L2413" t="str">
            <v>Upper Medium</v>
          </cell>
        </row>
        <row r="2414">
          <cell r="L2414" t="str">
            <v>Large</v>
          </cell>
        </row>
        <row r="2415">
          <cell r="L2415" t="str">
            <v>Upper Medium</v>
          </cell>
        </row>
        <row r="2416">
          <cell r="L2416" t="str">
            <v>Large-Plus</v>
          </cell>
        </row>
        <row r="2417">
          <cell r="L2417" t="str">
            <v>Large-Plus</v>
          </cell>
        </row>
        <row r="2418">
          <cell r="L2418" t="str">
            <v>Upper Medium</v>
          </cell>
        </row>
        <row r="2419">
          <cell r="L2419" t="str">
            <v>Large</v>
          </cell>
        </row>
        <row r="2420">
          <cell r="L2420" t="str">
            <v>Upper Medium</v>
          </cell>
        </row>
        <row r="2421">
          <cell r="L2421" t="str">
            <v>Upper Medium</v>
          </cell>
        </row>
        <row r="2422">
          <cell r="L2422" t="str">
            <v>Large</v>
          </cell>
        </row>
        <row r="2423">
          <cell r="L2423" t="str">
            <v>Lower Medium</v>
          </cell>
        </row>
        <row r="2424">
          <cell r="L2424" t="str">
            <v>Large</v>
          </cell>
        </row>
        <row r="2425">
          <cell r="L2425" t="str">
            <v>Upper Medium</v>
          </cell>
        </row>
        <row r="2426">
          <cell r="L2426" t="str">
            <v>Lower Medium</v>
          </cell>
        </row>
        <row r="2427">
          <cell r="L2427" t="str">
            <v>Unclassified</v>
          </cell>
        </row>
        <row r="2428">
          <cell r="L2428" t="str">
            <v>Upper Medium</v>
          </cell>
        </row>
        <row r="2429">
          <cell r="L2429" t="str">
            <v>Lower Medium</v>
          </cell>
        </row>
        <row r="2430">
          <cell r="L2430" t="str">
            <v>Small</v>
          </cell>
        </row>
        <row r="2431">
          <cell r="L2431" t="str">
            <v>Upper Medium</v>
          </cell>
        </row>
        <row r="2432">
          <cell r="L2432" t="str">
            <v>Upper Medium</v>
          </cell>
        </row>
        <row r="2433">
          <cell r="L2433" t="str">
            <v>Large</v>
          </cell>
        </row>
        <row r="2434">
          <cell r="L2434" t="str">
            <v>Lower Medium</v>
          </cell>
        </row>
        <row r="2435">
          <cell r="L2435" t="str">
            <v>Lower Medium</v>
          </cell>
        </row>
        <row r="2436">
          <cell r="L2436" t="str">
            <v>Small</v>
          </cell>
        </row>
        <row r="2437">
          <cell r="L2437" t="str">
            <v>Large</v>
          </cell>
        </row>
        <row r="2438">
          <cell r="L2438" t="str">
            <v>Upper Medium</v>
          </cell>
        </row>
        <row r="2439">
          <cell r="L2439" t="str">
            <v>Small</v>
          </cell>
        </row>
        <row r="2440">
          <cell r="L2440" t="str">
            <v>Lower Medium</v>
          </cell>
        </row>
        <row r="2441">
          <cell r="L2441" t="str">
            <v>Upper Medium</v>
          </cell>
        </row>
        <row r="2442">
          <cell r="L2442" t="str">
            <v>Large</v>
          </cell>
        </row>
        <row r="2443">
          <cell r="L2443" t="str">
            <v>Lower Medium</v>
          </cell>
        </row>
        <row r="2444">
          <cell r="L2444" t="str">
            <v>Upper Medium</v>
          </cell>
        </row>
        <row r="2445">
          <cell r="L2445" t="str">
            <v>Large-Plus</v>
          </cell>
        </row>
        <row r="2446">
          <cell r="L2446" t="str">
            <v>Upper Medium</v>
          </cell>
        </row>
        <row r="2447">
          <cell r="L2447" t="str">
            <v>Lower Medium</v>
          </cell>
        </row>
        <row r="2448">
          <cell r="L2448" t="str">
            <v>Large-Plus</v>
          </cell>
        </row>
        <row r="2449">
          <cell r="L2449" t="str">
            <v>Large-Plus</v>
          </cell>
        </row>
        <row r="2450">
          <cell r="L2450" t="str">
            <v>Large</v>
          </cell>
        </row>
        <row r="2451">
          <cell r="L2451" t="str">
            <v>Upper Medium</v>
          </cell>
        </row>
        <row r="2452">
          <cell r="L2452" t="str">
            <v>Lower Medium</v>
          </cell>
        </row>
        <row r="2453">
          <cell r="L2453" t="str">
            <v>Large</v>
          </cell>
        </row>
        <row r="2454">
          <cell r="L2454" t="str">
            <v>Lower Medium</v>
          </cell>
        </row>
        <row r="2455">
          <cell r="L2455" t="str">
            <v>Upper Medium</v>
          </cell>
        </row>
        <row r="2456">
          <cell r="L2456" t="str">
            <v>Large</v>
          </cell>
        </row>
        <row r="2457">
          <cell r="L2457" t="str">
            <v>Upper Medium</v>
          </cell>
        </row>
        <row r="2458">
          <cell r="L2458" t="str">
            <v>Lower Medium</v>
          </cell>
        </row>
        <row r="2459">
          <cell r="L2459" t="str">
            <v>Basic</v>
          </cell>
        </row>
        <row r="2460">
          <cell r="L2460" t="str">
            <v>Small</v>
          </cell>
        </row>
        <row r="2461">
          <cell r="L2461" t="str">
            <v>Small</v>
          </cell>
        </row>
        <row r="2462">
          <cell r="L2462" t="str">
            <v>Small</v>
          </cell>
        </row>
        <row r="2463">
          <cell r="L2463" t="str">
            <v>Lower Medium</v>
          </cell>
        </row>
        <row r="2464">
          <cell r="L2464" t="str">
            <v>Lower Medium</v>
          </cell>
        </row>
        <row r="2465">
          <cell r="L2465" t="str">
            <v>Upper Medium</v>
          </cell>
        </row>
        <row r="2466">
          <cell r="L2466" t="str">
            <v>Basic</v>
          </cell>
        </row>
        <row r="2467">
          <cell r="L2467" t="str">
            <v>Small</v>
          </cell>
        </row>
        <row r="2468">
          <cell r="L2468" t="str">
            <v>Upper Medium</v>
          </cell>
        </row>
        <row r="2469">
          <cell r="L2469" t="str">
            <v>Upper Medium</v>
          </cell>
        </row>
        <row r="2470">
          <cell r="L2470" t="str">
            <v>Small</v>
          </cell>
        </row>
        <row r="2471">
          <cell r="L2471" t="str">
            <v>Small</v>
          </cell>
        </row>
        <row r="2472">
          <cell r="L2472" t="str">
            <v>Small</v>
          </cell>
        </row>
        <row r="2473">
          <cell r="L2473" t="str">
            <v>Small</v>
          </cell>
        </row>
        <row r="2474">
          <cell r="L2474" t="str">
            <v>Lower Medium</v>
          </cell>
        </row>
        <row r="2475">
          <cell r="L2475" t="str">
            <v>Large</v>
          </cell>
        </row>
        <row r="2476">
          <cell r="L2476" t="str">
            <v>Basic</v>
          </cell>
        </row>
        <row r="2477">
          <cell r="L2477" t="str">
            <v>Lower Medium</v>
          </cell>
        </row>
        <row r="2478">
          <cell r="L2478" t="str">
            <v>Lower Medium</v>
          </cell>
        </row>
        <row r="2479">
          <cell r="L2479" t="str">
            <v>Lower Medium</v>
          </cell>
        </row>
        <row r="2480">
          <cell r="L2480" t="str">
            <v>Lower Medium</v>
          </cell>
        </row>
        <row r="2481">
          <cell r="L2481" t="str">
            <v>Upper Medium</v>
          </cell>
        </row>
        <row r="2482">
          <cell r="L2482" t="str">
            <v>Upper Medium</v>
          </cell>
        </row>
        <row r="2483">
          <cell r="L2483" t="str">
            <v>Upper Medium</v>
          </cell>
        </row>
        <row r="2484">
          <cell r="L2484" t="str">
            <v>Large</v>
          </cell>
        </row>
        <row r="2485">
          <cell r="L2485" t="str">
            <v>Large</v>
          </cell>
        </row>
        <row r="2486">
          <cell r="L2486" t="str">
            <v>Large</v>
          </cell>
        </row>
        <row r="2487">
          <cell r="L2487" t="str">
            <v>Large-Plus</v>
          </cell>
        </row>
        <row r="2488">
          <cell r="L2488" t="str">
            <v>Large</v>
          </cell>
        </row>
        <row r="2489">
          <cell r="L2489" t="str">
            <v>Lower Medium</v>
          </cell>
        </row>
        <row r="2490">
          <cell r="L2490" t="str">
            <v>Small</v>
          </cell>
        </row>
        <row r="2491">
          <cell r="L2491" t="str">
            <v>Lower Medium</v>
          </cell>
        </row>
        <row r="2492">
          <cell r="L2492" t="str">
            <v>Upper Medium</v>
          </cell>
        </row>
        <row r="2493">
          <cell r="L2493" t="str">
            <v>Upper Medium</v>
          </cell>
        </row>
        <row r="2494">
          <cell r="L2494" t="str">
            <v>Large</v>
          </cell>
        </row>
        <row r="2495">
          <cell r="L2495" t="str">
            <v>Large</v>
          </cell>
        </row>
        <row r="2496">
          <cell r="L2496" t="str">
            <v>Large</v>
          </cell>
        </row>
        <row r="2497">
          <cell r="L2497" t="str">
            <v>Lower Medium</v>
          </cell>
        </row>
        <row r="2498">
          <cell r="L2498" t="str">
            <v>Small</v>
          </cell>
        </row>
        <row r="2499">
          <cell r="L2499" t="str">
            <v>Small</v>
          </cell>
        </row>
        <row r="2500">
          <cell r="L2500" t="str">
            <v>Lower Medium</v>
          </cell>
        </row>
        <row r="2501">
          <cell r="L2501" t="str">
            <v>Small</v>
          </cell>
        </row>
        <row r="2502">
          <cell r="L2502" t="str">
            <v>Small</v>
          </cell>
        </row>
        <row r="2503">
          <cell r="L2503" t="str">
            <v>Lower Medium</v>
          </cell>
        </row>
        <row r="2504">
          <cell r="L2504" t="str">
            <v>Upper Medium</v>
          </cell>
        </row>
        <row r="2505">
          <cell r="L2505" t="str">
            <v>Lower Medium</v>
          </cell>
        </row>
        <row r="2506">
          <cell r="L2506" t="str">
            <v>Basic</v>
          </cell>
        </row>
        <row r="2507">
          <cell r="L2507" t="str">
            <v>Lower Medium</v>
          </cell>
        </row>
        <row r="2508">
          <cell r="L2508" t="str">
            <v>Lower Medium</v>
          </cell>
        </row>
        <row r="2509">
          <cell r="L2509" t="str">
            <v>Large</v>
          </cell>
        </row>
        <row r="2510">
          <cell r="L2510" t="str">
            <v>Lower Medium</v>
          </cell>
        </row>
        <row r="2511">
          <cell r="L2511" t="str">
            <v>Upper Medium</v>
          </cell>
        </row>
        <row r="2512">
          <cell r="L2512" t="str">
            <v>Lower Medium</v>
          </cell>
        </row>
        <row r="2513">
          <cell r="L2513" t="str">
            <v>Unclassified</v>
          </cell>
        </row>
        <row r="2514">
          <cell r="L2514" t="str">
            <v>Upper Medium</v>
          </cell>
        </row>
        <row r="2515">
          <cell r="L2515" t="str">
            <v>Large</v>
          </cell>
        </row>
        <row r="2516">
          <cell r="L2516" t="str">
            <v>Small</v>
          </cell>
        </row>
        <row r="2517">
          <cell r="L2517" t="str">
            <v>Upper Medium</v>
          </cell>
        </row>
        <row r="2518">
          <cell r="L2518" t="str">
            <v>Upper Medium</v>
          </cell>
        </row>
        <row r="2519">
          <cell r="L2519" t="str">
            <v>Basic</v>
          </cell>
        </row>
        <row r="2520">
          <cell r="L2520" t="str">
            <v>Basic</v>
          </cell>
        </row>
        <row r="2521">
          <cell r="L2521" t="str">
            <v>Small</v>
          </cell>
        </row>
        <row r="2522">
          <cell r="L2522" t="str">
            <v>Small</v>
          </cell>
        </row>
        <row r="2523">
          <cell r="L2523" t="str">
            <v>Small</v>
          </cell>
        </row>
        <row r="2524">
          <cell r="L2524" t="str">
            <v>Lower Medium</v>
          </cell>
        </row>
        <row r="2525">
          <cell r="L2525" t="str">
            <v>Small</v>
          </cell>
        </row>
        <row r="2526">
          <cell r="L2526" t="str">
            <v>Small</v>
          </cell>
        </row>
        <row r="2527">
          <cell r="L2527" t="str">
            <v>Large</v>
          </cell>
        </row>
        <row r="2528">
          <cell r="L2528" t="str">
            <v>Lower Medium</v>
          </cell>
        </row>
        <row r="2529">
          <cell r="L2529" t="str">
            <v>Lower Medium</v>
          </cell>
        </row>
        <row r="2530">
          <cell r="L2530" t="str">
            <v>Basic</v>
          </cell>
        </row>
        <row r="2531">
          <cell r="L2531" t="str">
            <v>Basic</v>
          </cell>
        </row>
        <row r="2532">
          <cell r="L2532" t="str">
            <v>Basic</v>
          </cell>
        </row>
        <row r="2533">
          <cell r="L2533" t="str">
            <v>Small</v>
          </cell>
        </row>
        <row r="2534">
          <cell r="L2534" t="str">
            <v>Upper Medium</v>
          </cell>
        </row>
        <row r="2535">
          <cell r="L2535" t="str">
            <v>Small</v>
          </cell>
        </row>
        <row r="2536">
          <cell r="L2536" t="str">
            <v>Lower Medium</v>
          </cell>
        </row>
        <row r="2537">
          <cell r="L2537" t="str">
            <v>Upper Medium</v>
          </cell>
        </row>
        <row r="2538">
          <cell r="L2538" t="str">
            <v>Large</v>
          </cell>
        </row>
        <row r="2539">
          <cell r="L2539" t="str">
            <v>Lower Medium</v>
          </cell>
        </row>
        <row r="2540">
          <cell r="L2540" t="str">
            <v>Lower Medium</v>
          </cell>
        </row>
        <row r="2541">
          <cell r="L2541" t="str">
            <v>Lower Medium</v>
          </cell>
        </row>
        <row r="2542">
          <cell r="L2542" t="str">
            <v>Small</v>
          </cell>
        </row>
        <row r="2543">
          <cell r="L2543" t="str">
            <v>Small</v>
          </cell>
        </row>
        <row r="2544">
          <cell r="L2544" t="str">
            <v>Small</v>
          </cell>
        </row>
        <row r="2545">
          <cell r="L2545" t="str">
            <v>Small</v>
          </cell>
        </row>
        <row r="2546">
          <cell r="L2546" t="str">
            <v>Small</v>
          </cell>
        </row>
        <row r="2547">
          <cell r="L2547" t="str">
            <v>Lower Medium</v>
          </cell>
        </row>
        <row r="2548">
          <cell r="L2548" t="str">
            <v>Lower Medium</v>
          </cell>
        </row>
        <row r="2549">
          <cell r="L2549" t="str">
            <v>Small</v>
          </cell>
        </row>
        <row r="2550">
          <cell r="L2550" t="str">
            <v>Upper Medium</v>
          </cell>
        </row>
        <row r="2551">
          <cell r="L2551" t="str">
            <v>Basic</v>
          </cell>
        </row>
        <row r="2552">
          <cell r="L2552" t="str">
            <v>Lower Medium</v>
          </cell>
        </row>
        <row r="2553">
          <cell r="L2553" t="str">
            <v>Lower Medium</v>
          </cell>
        </row>
        <row r="2554">
          <cell r="L2554" t="str">
            <v>Upper Medium</v>
          </cell>
        </row>
        <row r="2555">
          <cell r="L2555" t="str">
            <v>Upper Medium</v>
          </cell>
        </row>
        <row r="2556">
          <cell r="L2556" t="str">
            <v>Upper Medium</v>
          </cell>
        </row>
        <row r="2557">
          <cell r="L2557" t="str">
            <v>Unclassified</v>
          </cell>
        </row>
        <row r="2558">
          <cell r="L2558" t="str">
            <v>Upper Medium</v>
          </cell>
        </row>
        <row r="2559">
          <cell r="L2559" t="str">
            <v>Upper Medium</v>
          </cell>
        </row>
        <row r="2560">
          <cell r="L2560" t="str">
            <v>Upper Medium</v>
          </cell>
        </row>
        <row r="2561">
          <cell r="L2561" t="str">
            <v>Upper Medium</v>
          </cell>
        </row>
        <row r="2562">
          <cell r="L2562" t="str">
            <v>Upper Medium</v>
          </cell>
        </row>
        <row r="2563">
          <cell r="L2563" t="str">
            <v>Small</v>
          </cell>
        </row>
        <row r="2564">
          <cell r="L2564" t="str">
            <v>Small</v>
          </cell>
        </row>
        <row r="2565">
          <cell r="L2565" t="str">
            <v>Large</v>
          </cell>
        </row>
        <row r="2566">
          <cell r="L2566" t="str">
            <v>Large</v>
          </cell>
        </row>
        <row r="2567">
          <cell r="L2567" t="str">
            <v>Lower Medium</v>
          </cell>
        </row>
        <row r="2568">
          <cell r="L2568" t="str">
            <v>Lower Medium</v>
          </cell>
        </row>
        <row r="2569">
          <cell r="L2569" t="str">
            <v>Upper Medium</v>
          </cell>
        </row>
        <row r="2570">
          <cell r="L2570" t="str">
            <v>Upper Medium</v>
          </cell>
        </row>
        <row r="2571">
          <cell r="L2571" t="str">
            <v>Upper Medium</v>
          </cell>
        </row>
        <row r="2572">
          <cell r="L2572" t="str">
            <v>Lower Medium</v>
          </cell>
        </row>
        <row r="2573">
          <cell r="L2573" t="str">
            <v>Lower Medium</v>
          </cell>
        </row>
        <row r="2574">
          <cell r="L2574" t="str">
            <v>Upper Medium</v>
          </cell>
        </row>
        <row r="2575">
          <cell r="L2575" t="str">
            <v>Large</v>
          </cell>
        </row>
        <row r="2576">
          <cell r="L2576" t="str">
            <v>Large</v>
          </cell>
        </row>
        <row r="2577">
          <cell r="L2577" t="str">
            <v>Large</v>
          </cell>
        </row>
        <row r="2578">
          <cell r="L2578" t="str">
            <v>Large</v>
          </cell>
        </row>
        <row r="2579">
          <cell r="L2579" t="str">
            <v>Lower Medium</v>
          </cell>
        </row>
        <row r="2580">
          <cell r="L2580" t="str">
            <v>Upper Medium</v>
          </cell>
        </row>
        <row r="2581">
          <cell r="L2581" t="str">
            <v>Upper Medium</v>
          </cell>
        </row>
        <row r="2582">
          <cell r="L2582" t="str">
            <v>Upper Medium</v>
          </cell>
        </row>
        <row r="2583">
          <cell r="L2583" t="str">
            <v>Large</v>
          </cell>
        </row>
        <row r="2584">
          <cell r="L2584" t="str">
            <v>Large</v>
          </cell>
        </row>
        <row r="2585">
          <cell r="L2585" t="str">
            <v>Lower Medium</v>
          </cell>
        </row>
        <row r="2586">
          <cell r="L2586" t="str">
            <v>Upper Medium</v>
          </cell>
        </row>
        <row r="2587">
          <cell r="L2587" t="str">
            <v>Upper Medium</v>
          </cell>
        </row>
        <row r="2588">
          <cell r="L2588" t="str">
            <v>Large</v>
          </cell>
        </row>
        <row r="2589">
          <cell r="L2589" t="str">
            <v>Large</v>
          </cell>
        </row>
        <row r="2590">
          <cell r="L2590" t="str">
            <v>Small</v>
          </cell>
        </row>
        <row r="2591">
          <cell r="L2591" t="str">
            <v>Upper Medium</v>
          </cell>
        </row>
        <row r="2592">
          <cell r="L2592" t="str">
            <v>Upper Medium</v>
          </cell>
        </row>
        <row r="2593">
          <cell r="L2593" t="str">
            <v>Upper Medium</v>
          </cell>
        </row>
        <row r="2594">
          <cell r="L2594" t="str">
            <v>Lower Medium</v>
          </cell>
        </row>
        <row r="2595">
          <cell r="L2595" t="str">
            <v>Small</v>
          </cell>
        </row>
        <row r="2596">
          <cell r="L2596" t="str">
            <v>Basic</v>
          </cell>
        </row>
        <row r="2597">
          <cell r="L2597" t="str">
            <v>Basic</v>
          </cell>
        </row>
        <row r="2598">
          <cell r="L2598" t="str">
            <v>Upper Medium</v>
          </cell>
        </row>
        <row r="2599">
          <cell r="L2599" t="str">
            <v>Lower Medium</v>
          </cell>
        </row>
        <row r="2600">
          <cell r="L2600" t="str">
            <v>Lower Medium</v>
          </cell>
        </row>
        <row r="2601">
          <cell r="L2601" t="str">
            <v>Lower Medium</v>
          </cell>
        </row>
        <row r="2602">
          <cell r="L2602" t="str">
            <v>Unclassified</v>
          </cell>
        </row>
        <row r="2603">
          <cell r="L2603" t="str">
            <v>Basic</v>
          </cell>
        </row>
        <row r="2604">
          <cell r="L2604" t="str">
            <v>Lower Medium</v>
          </cell>
        </row>
        <row r="2605">
          <cell r="L2605" t="str">
            <v>Lower Medium</v>
          </cell>
        </row>
        <row r="2606">
          <cell r="L2606" t="str">
            <v>Lower Medium</v>
          </cell>
        </row>
        <row r="2607">
          <cell r="L2607" t="str">
            <v>Small</v>
          </cell>
        </row>
        <row r="2608">
          <cell r="L2608" t="str">
            <v>Small</v>
          </cell>
        </row>
        <row r="2609">
          <cell r="L2609" t="str">
            <v>Small</v>
          </cell>
        </row>
        <row r="2610">
          <cell r="L2610" t="str">
            <v>Small</v>
          </cell>
        </row>
        <row r="2611">
          <cell r="L2611" t="str">
            <v>Upper Medium</v>
          </cell>
        </row>
        <row r="2612">
          <cell r="L2612" t="str">
            <v>Small</v>
          </cell>
        </row>
        <row r="2613">
          <cell r="L2613" t="str">
            <v>Upper Medium</v>
          </cell>
        </row>
        <row r="2614">
          <cell r="L2614" t="str">
            <v>Upper Medium</v>
          </cell>
        </row>
        <row r="2615">
          <cell r="L2615" t="str">
            <v>Upper Medium</v>
          </cell>
        </row>
        <row r="2616">
          <cell r="L2616" t="str">
            <v>Lower Medium</v>
          </cell>
        </row>
        <row r="2617">
          <cell r="L2617" t="str">
            <v>Lower Medium</v>
          </cell>
        </row>
        <row r="2618">
          <cell r="L2618" t="str">
            <v>Large</v>
          </cell>
        </row>
        <row r="2619">
          <cell r="L2619" t="str">
            <v>Large</v>
          </cell>
        </row>
        <row r="2620">
          <cell r="L2620" t="str">
            <v>Lower Medium</v>
          </cell>
        </row>
        <row r="2621">
          <cell r="L2621" t="str">
            <v>Upper Medium</v>
          </cell>
        </row>
        <row r="2622">
          <cell r="L2622" t="str">
            <v>Large</v>
          </cell>
        </row>
        <row r="2623">
          <cell r="L2623" t="str">
            <v>Upper Medium</v>
          </cell>
        </row>
        <row r="2624">
          <cell r="L2624" t="str">
            <v>Small</v>
          </cell>
        </row>
        <row r="2625">
          <cell r="L2625" t="str">
            <v>Small</v>
          </cell>
        </row>
        <row r="2626">
          <cell r="L2626" t="str">
            <v>Small</v>
          </cell>
        </row>
        <row r="2627">
          <cell r="L2627" t="str">
            <v>Small</v>
          </cell>
        </row>
        <row r="2628">
          <cell r="L2628" t="str">
            <v>Lower Medium</v>
          </cell>
        </row>
        <row r="2629">
          <cell r="L2629" t="str">
            <v>Lower Medium</v>
          </cell>
        </row>
        <row r="2630">
          <cell r="L2630" t="str">
            <v>Upper Medium</v>
          </cell>
        </row>
        <row r="2631">
          <cell r="L2631" t="str">
            <v>Upper Medium</v>
          </cell>
        </row>
        <row r="2632">
          <cell r="L2632" t="str">
            <v>Large</v>
          </cell>
        </row>
        <row r="2633">
          <cell r="L2633" t="str">
            <v>Upper Medium</v>
          </cell>
        </row>
        <row r="2634">
          <cell r="L2634" t="str">
            <v>Upper Medium</v>
          </cell>
        </row>
        <row r="2635">
          <cell r="L2635" t="str">
            <v>Lower Medium</v>
          </cell>
        </row>
        <row r="2636">
          <cell r="L2636" t="str">
            <v>Lower Medium</v>
          </cell>
        </row>
        <row r="2637">
          <cell r="L2637" t="str">
            <v>Lower Medium</v>
          </cell>
        </row>
        <row r="2638">
          <cell r="L2638" t="str">
            <v>Lower Medium</v>
          </cell>
        </row>
        <row r="2639">
          <cell r="L2639" t="str">
            <v>Small</v>
          </cell>
        </row>
        <row r="2640">
          <cell r="L2640" t="str">
            <v>Small</v>
          </cell>
        </row>
        <row r="2641">
          <cell r="L2641" t="str">
            <v>Upper Medium</v>
          </cell>
        </row>
        <row r="2642">
          <cell r="L2642" t="str">
            <v>Lower Medium</v>
          </cell>
        </row>
        <row r="2643">
          <cell r="L2643" t="str">
            <v>Lower Medium</v>
          </cell>
        </row>
        <row r="2644">
          <cell r="L2644" t="str">
            <v>Lower Medium</v>
          </cell>
        </row>
        <row r="2645">
          <cell r="L2645" t="str">
            <v>Small</v>
          </cell>
        </row>
        <row r="2646">
          <cell r="L2646" t="str">
            <v>Upper Medium</v>
          </cell>
        </row>
        <row r="2647">
          <cell r="L2647" t="str">
            <v>Upper Medium</v>
          </cell>
        </row>
        <row r="2648">
          <cell r="L2648" t="str">
            <v>Basic</v>
          </cell>
        </row>
        <row r="2649">
          <cell r="L2649" t="str">
            <v>Small</v>
          </cell>
        </row>
        <row r="2650">
          <cell r="L2650" t="str">
            <v>Upper Medium</v>
          </cell>
        </row>
        <row r="2651">
          <cell r="L2651" t="str">
            <v>Small</v>
          </cell>
        </row>
        <row r="2652">
          <cell r="L2652" t="str">
            <v>Lower Medium</v>
          </cell>
        </row>
        <row r="2653">
          <cell r="L2653" t="str">
            <v>Lower Medium</v>
          </cell>
        </row>
        <row r="2654">
          <cell r="L2654" t="str">
            <v>Small</v>
          </cell>
        </row>
        <row r="2655">
          <cell r="L2655" t="str">
            <v>Upper Medium</v>
          </cell>
        </row>
        <row r="2656">
          <cell r="L2656" t="str">
            <v>Upper Medium</v>
          </cell>
        </row>
        <row r="2657">
          <cell r="L2657" t="str">
            <v>Lower Medium</v>
          </cell>
        </row>
        <row r="2658">
          <cell r="L2658" t="str">
            <v>Lower Medium</v>
          </cell>
        </row>
        <row r="2659">
          <cell r="L2659" t="str">
            <v>Upper Medium</v>
          </cell>
        </row>
        <row r="2660">
          <cell r="L2660" t="str">
            <v>Upper Medium</v>
          </cell>
        </row>
        <row r="2661">
          <cell r="L2661" t="str">
            <v>Small</v>
          </cell>
        </row>
        <row r="2662">
          <cell r="L2662" t="str">
            <v>Small</v>
          </cell>
        </row>
        <row r="2663">
          <cell r="L2663" t="str">
            <v>Small</v>
          </cell>
        </row>
        <row r="2664">
          <cell r="L2664" t="str">
            <v>Lower Medium</v>
          </cell>
        </row>
        <row r="2665">
          <cell r="L2665" t="str">
            <v>Lower Medium</v>
          </cell>
        </row>
        <row r="2666">
          <cell r="L2666" t="str">
            <v>Lower Medium</v>
          </cell>
        </row>
        <row r="2667">
          <cell r="L2667" t="str">
            <v>Lower Medium</v>
          </cell>
        </row>
        <row r="2668">
          <cell r="L2668" t="str">
            <v>Lower Medium</v>
          </cell>
        </row>
        <row r="2669">
          <cell r="L2669" t="str">
            <v>Upper Medium</v>
          </cell>
        </row>
        <row r="2670">
          <cell r="L2670" t="str">
            <v>Small</v>
          </cell>
        </row>
        <row r="2671">
          <cell r="L2671" t="str">
            <v>Basic</v>
          </cell>
        </row>
        <row r="2672">
          <cell r="L2672" t="str">
            <v>Upper Medium</v>
          </cell>
        </row>
        <row r="2673">
          <cell r="L2673" t="str">
            <v>Lower Medium</v>
          </cell>
        </row>
        <row r="2674">
          <cell r="L2674" t="str">
            <v>Lower Medium</v>
          </cell>
        </row>
        <row r="2675">
          <cell r="L2675" t="str">
            <v>Lower Medium</v>
          </cell>
        </row>
        <row r="2676">
          <cell r="L2676" t="str">
            <v>Upper Medium</v>
          </cell>
        </row>
        <row r="2677">
          <cell r="L2677" t="str">
            <v>Lower Medium</v>
          </cell>
        </row>
        <row r="2678">
          <cell r="L2678" t="str">
            <v>Unclassified</v>
          </cell>
        </row>
        <row r="2679">
          <cell r="L2679" t="str">
            <v>Small</v>
          </cell>
        </row>
        <row r="2680">
          <cell r="L2680" t="str">
            <v>Small</v>
          </cell>
        </row>
        <row r="2681">
          <cell r="L2681" t="str">
            <v>Basic</v>
          </cell>
        </row>
        <row r="2682">
          <cell r="L2682" t="str">
            <v>Small</v>
          </cell>
        </row>
        <row r="2683">
          <cell r="L2683" t="str">
            <v>Small</v>
          </cell>
        </row>
        <row r="2684">
          <cell r="L2684" t="str">
            <v>Lower Medium</v>
          </cell>
        </row>
        <row r="2685">
          <cell r="L2685" t="str">
            <v>Lower Medium</v>
          </cell>
        </row>
        <row r="2686">
          <cell r="L2686" t="str">
            <v>Upper Medium</v>
          </cell>
        </row>
        <row r="2687">
          <cell r="L2687" t="str">
            <v>Lower Medium</v>
          </cell>
        </row>
        <row r="2688">
          <cell r="L2688" t="str">
            <v>Lower Medium</v>
          </cell>
        </row>
        <row r="2689">
          <cell r="L2689" t="str">
            <v>Large</v>
          </cell>
        </row>
        <row r="2690">
          <cell r="L2690" t="str">
            <v>Large</v>
          </cell>
        </row>
        <row r="2691">
          <cell r="L2691" t="str">
            <v>Upper Medium</v>
          </cell>
        </row>
        <row r="2692">
          <cell r="L2692" t="str">
            <v>Upper Medium</v>
          </cell>
        </row>
        <row r="2693">
          <cell r="L2693" t="str">
            <v>Upper Medium</v>
          </cell>
        </row>
        <row r="2694">
          <cell r="L2694" t="str">
            <v>Basic</v>
          </cell>
        </row>
        <row r="2695">
          <cell r="L2695" t="str">
            <v>Basic</v>
          </cell>
        </row>
        <row r="2696">
          <cell r="L2696" t="str">
            <v>Lower Medium</v>
          </cell>
        </row>
        <row r="2697">
          <cell r="L2697" t="str">
            <v>Small</v>
          </cell>
        </row>
        <row r="2698">
          <cell r="L2698" t="str">
            <v>Small</v>
          </cell>
        </row>
        <row r="2699">
          <cell r="L2699" t="str">
            <v>Lower Medium</v>
          </cell>
        </row>
        <row r="2700">
          <cell r="L2700" t="str">
            <v>Lower Medium</v>
          </cell>
        </row>
        <row r="2701">
          <cell r="L2701" t="str">
            <v>Lower Medium</v>
          </cell>
        </row>
        <row r="2702">
          <cell r="L2702" t="str">
            <v>Lower Medium</v>
          </cell>
        </row>
        <row r="2703">
          <cell r="L2703" t="str">
            <v>Lower Medium</v>
          </cell>
        </row>
        <row r="2704">
          <cell r="L2704" t="str">
            <v>Basic</v>
          </cell>
        </row>
        <row r="2705">
          <cell r="L2705" t="str">
            <v>Basic</v>
          </cell>
        </row>
        <row r="2706">
          <cell r="L2706" t="str">
            <v>Basic</v>
          </cell>
        </row>
        <row r="2707">
          <cell r="L2707" t="str">
            <v>Small</v>
          </cell>
        </row>
        <row r="2708">
          <cell r="L2708" t="str">
            <v>Small</v>
          </cell>
        </row>
        <row r="2709">
          <cell r="L2709" t="str">
            <v>Small</v>
          </cell>
        </row>
        <row r="2710">
          <cell r="L2710" t="str">
            <v>Lower Medium</v>
          </cell>
        </row>
        <row r="2711">
          <cell r="L2711" t="str">
            <v>Lower Medium</v>
          </cell>
        </row>
        <row r="2712">
          <cell r="L2712" t="str">
            <v>Lower Medium</v>
          </cell>
        </row>
        <row r="2713">
          <cell r="L2713" t="str">
            <v>Lower Medium</v>
          </cell>
        </row>
        <row r="2714">
          <cell r="L2714" t="str">
            <v>Lower Medium</v>
          </cell>
        </row>
        <row r="2715">
          <cell r="L2715" t="str">
            <v>Lower Medium</v>
          </cell>
        </row>
        <row r="2716">
          <cell r="L2716" t="str">
            <v>Upper Medium</v>
          </cell>
        </row>
        <row r="2717">
          <cell r="L2717" t="str">
            <v>Basic</v>
          </cell>
        </row>
        <row r="2718">
          <cell r="L2718" t="str">
            <v>Basic</v>
          </cell>
        </row>
        <row r="2719">
          <cell r="L2719" t="str">
            <v>Large</v>
          </cell>
        </row>
        <row r="2720">
          <cell r="L2720" t="str">
            <v>Large</v>
          </cell>
        </row>
        <row r="2721">
          <cell r="L2721" t="str">
            <v>Upper Medium</v>
          </cell>
        </row>
        <row r="2722">
          <cell r="L2722" t="str">
            <v>Upper Medium</v>
          </cell>
        </row>
        <row r="2723">
          <cell r="L2723" t="str">
            <v>Upper Medium</v>
          </cell>
        </row>
        <row r="2724">
          <cell r="L2724" t="str">
            <v>Small</v>
          </cell>
        </row>
        <row r="2725">
          <cell r="L2725" t="str">
            <v>Small</v>
          </cell>
        </row>
        <row r="2726">
          <cell r="L2726" t="str">
            <v>Lower Medium</v>
          </cell>
        </row>
        <row r="2727">
          <cell r="L2727" t="str">
            <v>Small</v>
          </cell>
        </row>
        <row r="2728">
          <cell r="L2728" t="str">
            <v>Small</v>
          </cell>
        </row>
        <row r="2729">
          <cell r="L2729" t="str">
            <v>Small</v>
          </cell>
        </row>
        <row r="2730">
          <cell r="L2730" t="str">
            <v>Small</v>
          </cell>
        </row>
        <row r="2731">
          <cell r="L2731" t="str">
            <v>Small</v>
          </cell>
        </row>
        <row r="2732">
          <cell r="L2732" t="str">
            <v>Small</v>
          </cell>
        </row>
        <row r="2733">
          <cell r="L2733" t="str">
            <v>Small</v>
          </cell>
        </row>
        <row r="2734">
          <cell r="L2734" t="str">
            <v>Small</v>
          </cell>
        </row>
        <row r="2735">
          <cell r="L2735" t="str">
            <v>Small</v>
          </cell>
        </row>
        <row r="2736">
          <cell r="L2736" t="str">
            <v>Small</v>
          </cell>
        </row>
        <row r="2737">
          <cell r="L2737" t="str">
            <v>Lower Medium</v>
          </cell>
        </row>
        <row r="2738">
          <cell r="L2738" t="str">
            <v>Lower Medium</v>
          </cell>
        </row>
        <row r="2739">
          <cell r="L2739" t="str">
            <v>Small</v>
          </cell>
        </row>
        <row r="2740">
          <cell r="L2740" t="str">
            <v>Small</v>
          </cell>
        </row>
        <row r="2741">
          <cell r="L2741" t="str">
            <v>Upper Medium</v>
          </cell>
        </row>
        <row r="2742">
          <cell r="L2742" t="str">
            <v>Upper Medium</v>
          </cell>
        </row>
        <row r="2743">
          <cell r="L2743" t="str">
            <v>Upper Medium</v>
          </cell>
        </row>
        <row r="2744">
          <cell r="L2744" t="str">
            <v>Small</v>
          </cell>
        </row>
        <row r="2745">
          <cell r="L2745" t="str">
            <v>Small</v>
          </cell>
        </row>
        <row r="2746">
          <cell r="L2746" t="str">
            <v>Small</v>
          </cell>
        </row>
        <row r="2747">
          <cell r="L2747" t="str">
            <v>Upper Medium</v>
          </cell>
        </row>
        <row r="2748">
          <cell r="L2748" t="str">
            <v>Small</v>
          </cell>
        </row>
        <row r="2749">
          <cell r="L2749" t="str">
            <v>Small</v>
          </cell>
        </row>
        <row r="2750">
          <cell r="L2750" t="str">
            <v>Upper Medium</v>
          </cell>
        </row>
        <row r="2751">
          <cell r="L2751" t="str">
            <v>Unclassified</v>
          </cell>
        </row>
        <row r="2752">
          <cell r="L2752" t="str">
            <v>Unclassified</v>
          </cell>
        </row>
        <row r="2753">
          <cell r="L2753" t="str">
            <v>Upper Medium</v>
          </cell>
        </row>
        <row r="2754">
          <cell r="L2754" t="str">
            <v>Small</v>
          </cell>
        </row>
        <row r="2755">
          <cell r="L2755" t="str">
            <v>Small</v>
          </cell>
        </row>
        <row r="2756">
          <cell r="L2756" t="str">
            <v>Lower Medium</v>
          </cell>
        </row>
        <row r="2757">
          <cell r="L2757" t="str">
            <v>Lower Medium</v>
          </cell>
        </row>
        <row r="2758">
          <cell r="L2758" t="str">
            <v>Upper Medium</v>
          </cell>
        </row>
        <row r="2759">
          <cell r="L2759" t="str">
            <v>Upper Medium</v>
          </cell>
        </row>
        <row r="2760">
          <cell r="L2760" t="str">
            <v>Small</v>
          </cell>
        </row>
        <row r="2761">
          <cell r="L2761" t="str">
            <v>Small</v>
          </cell>
        </row>
        <row r="2762">
          <cell r="L2762" t="str">
            <v>Small</v>
          </cell>
        </row>
        <row r="2763">
          <cell r="L2763" t="str">
            <v>Small</v>
          </cell>
        </row>
        <row r="2764">
          <cell r="L2764" t="str">
            <v>Lower Medium</v>
          </cell>
        </row>
        <row r="2765">
          <cell r="L2765" t="str">
            <v>Lower Medium</v>
          </cell>
        </row>
        <row r="2766">
          <cell r="L2766" t="str">
            <v>Upper Medium</v>
          </cell>
        </row>
        <row r="2767">
          <cell r="L2767" t="str">
            <v>Large</v>
          </cell>
        </row>
        <row r="2768">
          <cell r="L2768" t="str">
            <v>Large</v>
          </cell>
        </row>
        <row r="2769">
          <cell r="L2769" t="str">
            <v>Lower Medium</v>
          </cell>
        </row>
        <row r="2770">
          <cell r="L2770" t="str">
            <v>Lower Medium</v>
          </cell>
        </row>
        <row r="2771">
          <cell r="L2771" t="str">
            <v>Upper Medium</v>
          </cell>
        </row>
        <row r="2772">
          <cell r="L2772" t="str">
            <v>Lower Medium</v>
          </cell>
        </row>
        <row r="2773">
          <cell r="L2773" t="str">
            <v>Lower Medium</v>
          </cell>
        </row>
        <row r="2774">
          <cell r="L2774" t="str">
            <v>Upper Medium</v>
          </cell>
        </row>
        <row r="2775">
          <cell r="L2775" t="str">
            <v>Upper Medium</v>
          </cell>
        </row>
        <row r="2776">
          <cell r="L2776" t="str">
            <v>Upper Medium</v>
          </cell>
        </row>
        <row r="2777">
          <cell r="L2777" t="str">
            <v>Basic</v>
          </cell>
        </row>
        <row r="2778">
          <cell r="L2778" t="str">
            <v>Basic</v>
          </cell>
        </row>
        <row r="2779">
          <cell r="L2779" t="str">
            <v>Upper Medium</v>
          </cell>
        </row>
        <row r="2780">
          <cell r="L2780" t="str">
            <v>Basic</v>
          </cell>
        </row>
        <row r="2781">
          <cell r="L2781" t="str">
            <v>Basic</v>
          </cell>
        </row>
        <row r="2782">
          <cell r="L2782" t="str">
            <v>Lower Medium</v>
          </cell>
        </row>
        <row r="2783">
          <cell r="L2783" t="str">
            <v>Small</v>
          </cell>
        </row>
        <row r="2784">
          <cell r="L2784" t="str">
            <v>Small</v>
          </cell>
        </row>
        <row r="2785">
          <cell r="L2785" t="str">
            <v>Small</v>
          </cell>
        </row>
        <row r="2786">
          <cell r="L2786" t="str">
            <v>Small</v>
          </cell>
        </row>
        <row r="2787">
          <cell r="L2787" t="str">
            <v>Unclassified</v>
          </cell>
        </row>
        <row r="2788">
          <cell r="L2788" t="str">
            <v>Small</v>
          </cell>
        </row>
        <row r="2789">
          <cell r="L2789" t="str">
            <v>Small</v>
          </cell>
        </row>
        <row r="2790">
          <cell r="L2790" t="str">
            <v>Small</v>
          </cell>
        </row>
        <row r="2791">
          <cell r="L2791" t="str">
            <v>Lower Medium</v>
          </cell>
        </row>
        <row r="2792">
          <cell r="L2792" t="str">
            <v>Upper Medium</v>
          </cell>
        </row>
        <row r="2793">
          <cell r="L2793" t="str">
            <v>Upper Medium</v>
          </cell>
        </row>
        <row r="2794">
          <cell r="L2794" t="str">
            <v>Upper Medium</v>
          </cell>
        </row>
        <row r="2795">
          <cell r="L2795" t="str">
            <v>Upper Medium</v>
          </cell>
        </row>
        <row r="2796">
          <cell r="L2796" t="str">
            <v>Large</v>
          </cell>
        </row>
        <row r="2797">
          <cell r="L2797" t="str">
            <v>Large</v>
          </cell>
        </row>
        <row r="2798">
          <cell r="L2798" t="str">
            <v>Large</v>
          </cell>
        </row>
        <row r="2799">
          <cell r="L2799" t="str">
            <v>Upper Medium</v>
          </cell>
        </row>
        <row r="2800">
          <cell r="L2800" t="str">
            <v>Upper Medium</v>
          </cell>
        </row>
        <row r="2801">
          <cell r="L2801" t="str">
            <v>Large-Plus</v>
          </cell>
        </row>
        <row r="2802">
          <cell r="L2802" t="str">
            <v>Upper Medium</v>
          </cell>
        </row>
        <row r="2803">
          <cell r="L2803" t="str">
            <v>Large</v>
          </cell>
        </row>
        <row r="2804">
          <cell r="L2804" t="str">
            <v>Large</v>
          </cell>
        </row>
        <row r="2805">
          <cell r="L2805" t="str">
            <v>Upper Medium</v>
          </cell>
        </row>
        <row r="2806">
          <cell r="L2806" t="str">
            <v>Upper Medium</v>
          </cell>
        </row>
        <row r="2807">
          <cell r="L2807" t="str">
            <v>Upper Medium</v>
          </cell>
        </row>
        <row r="2808">
          <cell r="L2808" t="str">
            <v>Large</v>
          </cell>
        </row>
        <row r="2809">
          <cell r="L2809" t="str">
            <v>Large</v>
          </cell>
        </row>
        <row r="2810">
          <cell r="L2810" t="str">
            <v>Lower Medium</v>
          </cell>
        </row>
        <row r="2811">
          <cell r="L2811" t="str">
            <v>Lower Medium</v>
          </cell>
        </row>
        <row r="2812">
          <cell r="L2812" t="str">
            <v>Large</v>
          </cell>
        </row>
        <row r="2813">
          <cell r="L2813" t="str">
            <v>Large</v>
          </cell>
        </row>
        <row r="2814">
          <cell r="L2814" t="str">
            <v>Small</v>
          </cell>
        </row>
        <row r="2815">
          <cell r="L2815" t="str">
            <v>Upper Medium</v>
          </cell>
        </row>
        <row r="2816">
          <cell r="L2816" t="str">
            <v>Upper Medium</v>
          </cell>
        </row>
        <row r="2817">
          <cell r="L2817" t="str">
            <v>Lower Medium</v>
          </cell>
        </row>
        <row r="2818">
          <cell r="L2818" t="str">
            <v>Upper Medium</v>
          </cell>
        </row>
        <row r="2819">
          <cell r="L2819" t="str">
            <v>Lower Medium</v>
          </cell>
        </row>
        <row r="2820">
          <cell r="L2820" t="str">
            <v>Large-Plus</v>
          </cell>
        </row>
        <row r="2821">
          <cell r="L2821" t="str">
            <v>Lower Medium</v>
          </cell>
        </row>
        <row r="2822">
          <cell r="L2822" t="str">
            <v>Upper Medium</v>
          </cell>
        </row>
        <row r="2823">
          <cell r="L2823" t="str">
            <v>Upper Medium</v>
          </cell>
        </row>
        <row r="2824">
          <cell r="L2824" t="str">
            <v>Lower Medium</v>
          </cell>
        </row>
        <row r="2825">
          <cell r="L2825" t="str">
            <v>Lower Medium</v>
          </cell>
        </row>
        <row r="2826">
          <cell r="L2826" t="str">
            <v>Basic</v>
          </cell>
        </row>
        <row r="2827">
          <cell r="L2827" t="str">
            <v>Upper Medium</v>
          </cell>
        </row>
        <row r="2828">
          <cell r="L2828" t="str">
            <v>Lower Medium</v>
          </cell>
        </row>
        <row r="2829">
          <cell r="L2829" t="str">
            <v>Lower Medium</v>
          </cell>
        </row>
        <row r="2830">
          <cell r="L2830" t="str">
            <v>Lower Medium</v>
          </cell>
        </row>
        <row r="2831">
          <cell r="L2831" t="str">
            <v>Upper Medium</v>
          </cell>
        </row>
        <row r="2832">
          <cell r="L2832" t="str">
            <v>Small</v>
          </cell>
        </row>
        <row r="2833">
          <cell r="L2833" t="str">
            <v>Large</v>
          </cell>
        </row>
        <row r="2834">
          <cell r="L2834" t="str">
            <v>Unclassified</v>
          </cell>
        </row>
        <row r="2835">
          <cell r="L2835" t="str">
            <v>Unclassified</v>
          </cell>
        </row>
        <row r="2836">
          <cell r="L2836" t="str">
            <v>Lower Medium</v>
          </cell>
        </row>
        <row r="2837">
          <cell r="L2837" t="str">
            <v>Lower Medium</v>
          </cell>
        </row>
        <row r="2838">
          <cell r="L2838" t="str">
            <v>Lower Medium</v>
          </cell>
        </row>
        <row r="2839">
          <cell r="L2839" t="str">
            <v>Upper Medium</v>
          </cell>
        </row>
        <row r="2840">
          <cell r="L2840" t="str">
            <v>Lower Medium</v>
          </cell>
        </row>
        <row r="2841">
          <cell r="L2841" t="str">
            <v>Small</v>
          </cell>
        </row>
        <row r="2842">
          <cell r="L2842" t="str">
            <v>Large</v>
          </cell>
        </row>
        <row r="2843">
          <cell r="L2843" t="str">
            <v>Upper Medium</v>
          </cell>
        </row>
        <row r="2844">
          <cell r="L2844" t="str">
            <v>Small</v>
          </cell>
        </row>
        <row r="2845">
          <cell r="L2845" t="str">
            <v>Lower Medium</v>
          </cell>
        </row>
        <row r="2846">
          <cell r="L2846" t="str">
            <v>Upper Medium</v>
          </cell>
        </row>
        <row r="2847">
          <cell r="L2847" t="str">
            <v>Large</v>
          </cell>
        </row>
        <row r="2848">
          <cell r="L2848" t="str">
            <v>Lower Medium</v>
          </cell>
        </row>
        <row r="2849">
          <cell r="L2849" t="str">
            <v>Large</v>
          </cell>
        </row>
        <row r="2850">
          <cell r="L2850" t="str">
            <v>Small</v>
          </cell>
        </row>
        <row r="2851">
          <cell r="L2851" t="str">
            <v>Lower Medium</v>
          </cell>
        </row>
        <row r="2852">
          <cell r="L2852" t="str">
            <v>Lower Medium</v>
          </cell>
        </row>
        <row r="2853">
          <cell r="L2853" t="str">
            <v>Upper Medium</v>
          </cell>
        </row>
        <row r="2854">
          <cell r="L2854" t="str">
            <v>Upper Medium</v>
          </cell>
        </row>
        <row r="2855">
          <cell r="L2855" t="str">
            <v>Large-Plus</v>
          </cell>
        </row>
        <row r="2856">
          <cell r="L2856" t="str">
            <v>Large</v>
          </cell>
        </row>
        <row r="2857">
          <cell r="L2857" t="str">
            <v>Upper Medium</v>
          </cell>
        </row>
        <row r="2858">
          <cell r="L2858" t="str">
            <v>Lower Medium</v>
          </cell>
        </row>
        <row r="2859">
          <cell r="L2859" t="str">
            <v>Large-Plus</v>
          </cell>
        </row>
        <row r="2860">
          <cell r="L2860" t="str">
            <v>Large-Plus</v>
          </cell>
        </row>
        <row r="2861">
          <cell r="L2861" t="str">
            <v>Large</v>
          </cell>
        </row>
        <row r="2862">
          <cell r="L2862" t="str">
            <v>Upper Medium</v>
          </cell>
        </row>
        <row r="2863">
          <cell r="L2863" t="str">
            <v>Lower Medium</v>
          </cell>
        </row>
        <row r="2864">
          <cell r="L2864" t="str">
            <v>Lower Medium</v>
          </cell>
        </row>
        <row r="2865">
          <cell r="L2865" t="str">
            <v>Lower Medium</v>
          </cell>
        </row>
        <row r="2866">
          <cell r="L2866" t="str">
            <v>Lower Medium</v>
          </cell>
        </row>
        <row r="2867">
          <cell r="L2867" t="str">
            <v>Upper Medium</v>
          </cell>
        </row>
        <row r="2868">
          <cell r="L2868" t="str">
            <v>Upper Medium</v>
          </cell>
        </row>
        <row r="2869">
          <cell r="L2869" t="str">
            <v>Small</v>
          </cell>
        </row>
        <row r="2870">
          <cell r="L2870" t="str">
            <v>Small</v>
          </cell>
        </row>
        <row r="2871">
          <cell r="L2871" t="str">
            <v>Small</v>
          </cell>
        </row>
        <row r="2872">
          <cell r="L2872" t="str">
            <v>Lower Medium</v>
          </cell>
        </row>
        <row r="2873">
          <cell r="L2873" t="str">
            <v>Basic</v>
          </cell>
        </row>
        <row r="2874">
          <cell r="L2874" t="str">
            <v>Lower Medium</v>
          </cell>
        </row>
        <row r="2875">
          <cell r="L2875" t="str">
            <v>Basic</v>
          </cell>
        </row>
        <row r="2876">
          <cell r="L2876" t="str">
            <v>Small</v>
          </cell>
        </row>
        <row r="2877">
          <cell r="L2877" t="str">
            <v>Small</v>
          </cell>
        </row>
        <row r="2878">
          <cell r="L2878" t="str">
            <v>Upper Medium</v>
          </cell>
        </row>
        <row r="2879">
          <cell r="L2879" t="str">
            <v>Lower Medium</v>
          </cell>
        </row>
        <row r="2880">
          <cell r="L2880" t="str">
            <v>Lower Medium</v>
          </cell>
        </row>
        <row r="2881">
          <cell r="L2881" t="str">
            <v>Small</v>
          </cell>
        </row>
        <row r="2882">
          <cell r="L2882" t="str">
            <v>Small</v>
          </cell>
        </row>
        <row r="2883">
          <cell r="L2883" t="str">
            <v>Small</v>
          </cell>
        </row>
        <row r="2884">
          <cell r="L2884" t="str">
            <v>Upper Medium</v>
          </cell>
        </row>
        <row r="2885">
          <cell r="L2885" t="str">
            <v>Lower Medium</v>
          </cell>
        </row>
        <row r="2886">
          <cell r="L2886" t="str">
            <v>Upper Medium</v>
          </cell>
        </row>
        <row r="2887">
          <cell r="L2887" t="str">
            <v>Lower Medium</v>
          </cell>
        </row>
        <row r="2888">
          <cell r="L2888" t="str">
            <v>Lower Medium</v>
          </cell>
        </row>
        <row r="2889">
          <cell r="L2889" t="str">
            <v>Lower Medium</v>
          </cell>
        </row>
        <row r="2890">
          <cell r="L2890" t="str">
            <v>Lower Medium</v>
          </cell>
        </row>
        <row r="2891">
          <cell r="L2891" t="str">
            <v>Lower Medium</v>
          </cell>
        </row>
        <row r="2892">
          <cell r="L2892" t="str">
            <v>Lower Medium</v>
          </cell>
        </row>
        <row r="2893">
          <cell r="L2893" t="str">
            <v>Lower Medium</v>
          </cell>
        </row>
        <row r="2894">
          <cell r="L2894" t="str">
            <v>Lower Medium</v>
          </cell>
        </row>
        <row r="2895">
          <cell r="L2895" t="str">
            <v>Lower Medium</v>
          </cell>
        </row>
        <row r="2896">
          <cell r="L2896" t="str">
            <v>Large</v>
          </cell>
        </row>
        <row r="2897">
          <cell r="L2897" t="str">
            <v>Unclassified</v>
          </cell>
        </row>
        <row r="2898">
          <cell r="L2898" t="str">
            <v>Upper Medium</v>
          </cell>
        </row>
        <row r="2899">
          <cell r="L2899" t="str">
            <v>Upper Medium</v>
          </cell>
        </row>
        <row r="2900">
          <cell r="L2900" t="str">
            <v>Large</v>
          </cell>
        </row>
        <row r="2901">
          <cell r="L2901" t="str">
            <v>Small</v>
          </cell>
        </row>
        <row r="2902">
          <cell r="L2902" t="str">
            <v>Small</v>
          </cell>
        </row>
        <row r="2903">
          <cell r="L2903" t="str">
            <v>Upper Medium</v>
          </cell>
        </row>
        <row r="2904">
          <cell r="L2904" t="str">
            <v>Lower Medium</v>
          </cell>
        </row>
        <row r="2905">
          <cell r="L2905" t="str">
            <v>Large</v>
          </cell>
        </row>
        <row r="2906">
          <cell r="L2906" t="str">
            <v>Lower Medium</v>
          </cell>
        </row>
        <row r="2907">
          <cell r="L2907" t="str">
            <v>Upper Medium</v>
          </cell>
        </row>
        <row r="2908">
          <cell r="L2908" t="str">
            <v>Upper Medium</v>
          </cell>
        </row>
        <row r="2909">
          <cell r="L2909" t="str">
            <v>Basic</v>
          </cell>
        </row>
        <row r="2910">
          <cell r="L2910" t="str">
            <v>Large-Plus</v>
          </cell>
        </row>
        <row r="2911">
          <cell r="L2911" t="str">
            <v>Lower Medium</v>
          </cell>
        </row>
        <row r="2912">
          <cell r="L2912" t="str">
            <v>Lower Medium</v>
          </cell>
        </row>
        <row r="2913">
          <cell r="L2913" t="str">
            <v>Lower Medium</v>
          </cell>
        </row>
        <row r="2914">
          <cell r="L2914" t="str">
            <v>Lower Medium</v>
          </cell>
        </row>
        <row r="2915">
          <cell r="L2915" t="str">
            <v>Upper Medium</v>
          </cell>
        </row>
        <row r="2916">
          <cell r="L2916" t="str">
            <v>Upper Medium</v>
          </cell>
        </row>
        <row r="2917">
          <cell r="L2917" t="str">
            <v>Upper Medium</v>
          </cell>
        </row>
        <row r="2918">
          <cell r="L2918" t="str">
            <v>Large</v>
          </cell>
        </row>
        <row r="2919">
          <cell r="L2919" t="str">
            <v>Large</v>
          </cell>
        </row>
        <row r="2920">
          <cell r="L2920" t="str">
            <v>Large</v>
          </cell>
        </row>
        <row r="2921">
          <cell r="L2921" t="str">
            <v>Large-Plus</v>
          </cell>
        </row>
        <row r="2922">
          <cell r="L2922" t="str">
            <v>Lower Medium</v>
          </cell>
        </row>
        <row r="2923">
          <cell r="L2923" t="str">
            <v>Upper Medium</v>
          </cell>
        </row>
        <row r="2924">
          <cell r="L2924" t="str">
            <v>Upper Medium</v>
          </cell>
        </row>
        <row r="2925">
          <cell r="L2925" t="str">
            <v>Large</v>
          </cell>
        </row>
        <row r="2926">
          <cell r="L2926" t="str">
            <v>Lower Medium</v>
          </cell>
        </row>
        <row r="2927">
          <cell r="L2927" t="str">
            <v>Lower Medium</v>
          </cell>
        </row>
        <row r="2928">
          <cell r="L2928" t="str">
            <v>Upper Medium</v>
          </cell>
        </row>
        <row r="2929">
          <cell r="L2929" t="str">
            <v>Upper Medium</v>
          </cell>
        </row>
        <row r="2930">
          <cell r="L2930" t="str">
            <v>Large</v>
          </cell>
        </row>
        <row r="2931">
          <cell r="L2931" t="str">
            <v>Large</v>
          </cell>
        </row>
        <row r="2932">
          <cell r="L2932" t="str">
            <v>Large</v>
          </cell>
        </row>
        <row r="2933">
          <cell r="L2933" t="str">
            <v>Lower Medium</v>
          </cell>
        </row>
        <row r="2934">
          <cell r="L2934" t="str">
            <v>Small</v>
          </cell>
        </row>
        <row r="2935">
          <cell r="L2935" t="str">
            <v>Small</v>
          </cell>
        </row>
        <row r="2936">
          <cell r="L2936" t="str">
            <v>Lower Medium</v>
          </cell>
        </row>
        <row r="2937">
          <cell r="L2937" t="str">
            <v>Small</v>
          </cell>
        </row>
        <row r="2938">
          <cell r="L2938" t="str">
            <v>Large-Plus</v>
          </cell>
        </row>
        <row r="2939">
          <cell r="L2939" t="str">
            <v>Lower Medium</v>
          </cell>
        </row>
        <row r="2940">
          <cell r="L2940" t="str">
            <v>Lower Medium</v>
          </cell>
        </row>
        <row r="2941">
          <cell r="L2941" t="str">
            <v>Lower Medium</v>
          </cell>
        </row>
        <row r="2942">
          <cell r="L2942" t="str">
            <v>Upper Medium</v>
          </cell>
        </row>
        <row r="2943">
          <cell r="L2943" t="str">
            <v>Lower Medium</v>
          </cell>
        </row>
        <row r="2944">
          <cell r="L2944" t="str">
            <v>Lower Medium</v>
          </cell>
        </row>
        <row r="2945">
          <cell r="L2945" t="str">
            <v>Large</v>
          </cell>
        </row>
        <row r="2946">
          <cell r="L2946" t="str">
            <v>Upper Medium</v>
          </cell>
        </row>
        <row r="2947">
          <cell r="L2947" t="str">
            <v>Upper Medium</v>
          </cell>
        </row>
        <row r="2948">
          <cell r="L2948" t="str">
            <v>Large</v>
          </cell>
        </row>
        <row r="2949">
          <cell r="L2949" t="str">
            <v>Upper Medium</v>
          </cell>
        </row>
        <row r="2950">
          <cell r="L2950" t="str">
            <v>Large</v>
          </cell>
        </row>
        <row r="2951">
          <cell r="L2951" t="str">
            <v>Large</v>
          </cell>
        </row>
        <row r="2952">
          <cell r="L2952" t="str">
            <v>Large</v>
          </cell>
        </row>
        <row r="2953">
          <cell r="L2953" t="str">
            <v>Large</v>
          </cell>
        </row>
        <row r="2954">
          <cell r="L2954" t="str">
            <v>Lower Medium</v>
          </cell>
        </row>
        <row r="2955">
          <cell r="L2955" t="str">
            <v>Lower Medium</v>
          </cell>
        </row>
        <row r="2956">
          <cell r="L2956" t="str">
            <v>Upper Medium</v>
          </cell>
        </row>
        <row r="2957">
          <cell r="L2957" t="str">
            <v>Large-Plus</v>
          </cell>
        </row>
        <row r="2958">
          <cell r="L2958" t="str">
            <v>Large-Plus</v>
          </cell>
        </row>
        <row r="2959">
          <cell r="L2959" t="str">
            <v>Large</v>
          </cell>
        </row>
        <row r="2960">
          <cell r="L2960" t="str">
            <v>Upper Medium</v>
          </cell>
        </row>
        <row r="2961">
          <cell r="L2961" t="str">
            <v>Upper Medium</v>
          </cell>
        </row>
        <row r="2962">
          <cell r="L2962" t="str">
            <v>Upper Medium</v>
          </cell>
        </row>
        <row r="2963">
          <cell r="L2963" t="str">
            <v>Large-Plus</v>
          </cell>
        </row>
        <row r="2964">
          <cell r="L2964" t="str">
            <v>Upper Medium</v>
          </cell>
        </row>
        <row r="2965">
          <cell r="L2965" t="str">
            <v>Upper Medium</v>
          </cell>
        </row>
        <row r="2966">
          <cell r="L2966" t="str">
            <v>Large-Plus</v>
          </cell>
        </row>
        <row r="2967">
          <cell r="L2967" t="str">
            <v>Large-Plus</v>
          </cell>
        </row>
        <row r="2968">
          <cell r="L2968" t="str">
            <v>Large-Plus</v>
          </cell>
        </row>
        <row r="2969">
          <cell r="L2969" t="str">
            <v>Large</v>
          </cell>
        </row>
        <row r="2970">
          <cell r="L2970" t="str">
            <v>Upper Medium</v>
          </cell>
        </row>
        <row r="2971">
          <cell r="L2971" t="str">
            <v>Upper Medium</v>
          </cell>
        </row>
        <row r="2972">
          <cell r="L2972" t="str">
            <v>Large</v>
          </cell>
        </row>
        <row r="2973">
          <cell r="L2973" t="str">
            <v>Upper Medium</v>
          </cell>
        </row>
        <row r="2974">
          <cell r="L2974" t="str">
            <v>Large</v>
          </cell>
        </row>
        <row r="2975">
          <cell r="L2975" t="str">
            <v>Large</v>
          </cell>
        </row>
        <row r="2976">
          <cell r="L2976" t="str">
            <v>Basic</v>
          </cell>
        </row>
        <row r="2977">
          <cell r="L2977" t="str">
            <v>Upper Medium</v>
          </cell>
        </row>
        <row r="2978">
          <cell r="L2978" t="str">
            <v>Upper Medium</v>
          </cell>
        </row>
        <row r="2979">
          <cell r="L2979" t="str">
            <v>Lower Medium</v>
          </cell>
        </row>
        <row r="2980">
          <cell r="L2980" t="str">
            <v>Upper Medium</v>
          </cell>
        </row>
        <row r="2981">
          <cell r="L2981" t="str">
            <v>Large</v>
          </cell>
        </row>
        <row r="2982">
          <cell r="L2982" t="str">
            <v>Lower Medium</v>
          </cell>
        </row>
        <row r="2983">
          <cell r="L2983" t="str">
            <v>Upper Medium</v>
          </cell>
        </row>
        <row r="2984">
          <cell r="L2984" t="str">
            <v>Upper Medium</v>
          </cell>
        </row>
        <row r="2985">
          <cell r="L2985" t="str">
            <v>Upper Medium</v>
          </cell>
        </row>
        <row r="2986">
          <cell r="L2986" t="str">
            <v>Upper Medium</v>
          </cell>
        </row>
        <row r="2987">
          <cell r="L2987" t="str">
            <v>Upper Medium</v>
          </cell>
        </row>
        <row r="2988">
          <cell r="L2988" t="str">
            <v>Upper Medium</v>
          </cell>
        </row>
        <row r="2989">
          <cell r="L2989" t="str">
            <v>Large</v>
          </cell>
        </row>
        <row r="2990">
          <cell r="L2990" t="str">
            <v>Upper Medium</v>
          </cell>
        </row>
        <row r="2991">
          <cell r="L2991" t="str">
            <v>Large</v>
          </cell>
        </row>
        <row r="2992">
          <cell r="L2992" t="str">
            <v>Upper Medium</v>
          </cell>
        </row>
        <row r="2993">
          <cell r="L2993" t="str">
            <v>Upper Medium</v>
          </cell>
        </row>
        <row r="2994">
          <cell r="L2994" t="str">
            <v>Upper Medium</v>
          </cell>
        </row>
        <row r="2995">
          <cell r="L2995" t="str">
            <v>Lower Medium</v>
          </cell>
        </row>
        <row r="2996">
          <cell r="L2996" t="str">
            <v>Upper Medium</v>
          </cell>
        </row>
        <row r="2997">
          <cell r="L2997" t="str">
            <v>Upper Medium</v>
          </cell>
        </row>
        <row r="2998">
          <cell r="L2998" t="str">
            <v>Large</v>
          </cell>
        </row>
        <row r="2999">
          <cell r="L2999" t="str">
            <v>Lower Medium</v>
          </cell>
        </row>
        <row r="3000">
          <cell r="L3000" t="str">
            <v>Large</v>
          </cell>
        </row>
        <row r="3001">
          <cell r="L3001" t="str">
            <v>Upper Medium</v>
          </cell>
        </row>
        <row r="3002">
          <cell r="L3002" t="str">
            <v>Upper Medium</v>
          </cell>
        </row>
        <row r="3003">
          <cell r="L3003" t="str">
            <v>Upper Medium</v>
          </cell>
        </row>
        <row r="3004">
          <cell r="L3004" t="str">
            <v>Upper Medium</v>
          </cell>
        </row>
        <row r="3005">
          <cell r="L3005" t="str">
            <v>Lower Medium</v>
          </cell>
        </row>
        <row r="3006">
          <cell r="L3006" t="str">
            <v>Basic</v>
          </cell>
        </row>
        <row r="3007">
          <cell r="L3007" t="str">
            <v>Small</v>
          </cell>
        </row>
        <row r="3008">
          <cell r="L3008" t="str">
            <v>Small</v>
          </cell>
        </row>
        <row r="3009">
          <cell r="L3009" t="str">
            <v>Lower Medium</v>
          </cell>
        </row>
        <row r="3010">
          <cell r="L3010" t="str">
            <v>Small</v>
          </cell>
        </row>
        <row r="3011">
          <cell r="L3011" t="str">
            <v>Large</v>
          </cell>
        </row>
        <row r="3012">
          <cell r="L3012" t="str">
            <v>Upper Medium</v>
          </cell>
        </row>
        <row r="3013">
          <cell r="L3013" t="str">
            <v>Lower Medium</v>
          </cell>
        </row>
        <row r="3014">
          <cell r="L3014" t="str">
            <v>Lower Medium</v>
          </cell>
        </row>
        <row r="3015">
          <cell r="L3015" t="str">
            <v>Upper Medium</v>
          </cell>
        </row>
        <row r="3016">
          <cell r="L3016" t="str">
            <v>Upper Medium</v>
          </cell>
        </row>
        <row r="3017">
          <cell r="L3017" t="str">
            <v>Lower Medium</v>
          </cell>
        </row>
        <row r="3018">
          <cell r="L3018" t="str">
            <v>Lower Medium</v>
          </cell>
        </row>
        <row r="3019">
          <cell r="L3019" t="str">
            <v>Small</v>
          </cell>
        </row>
        <row r="3020">
          <cell r="L3020" t="str">
            <v>Lower Medium</v>
          </cell>
        </row>
        <row r="3021">
          <cell r="L3021" t="str">
            <v>Lower Medium</v>
          </cell>
        </row>
        <row r="3022">
          <cell r="L3022" t="str">
            <v>Large</v>
          </cell>
        </row>
        <row r="3023">
          <cell r="L3023" t="str">
            <v>Large</v>
          </cell>
        </row>
        <row r="3024">
          <cell r="L3024" t="str">
            <v>Large</v>
          </cell>
        </row>
        <row r="3025">
          <cell r="L3025" t="str">
            <v>Upper Medium</v>
          </cell>
        </row>
        <row r="3026">
          <cell r="L3026" t="str">
            <v>Lower Medium</v>
          </cell>
        </row>
        <row r="3027">
          <cell r="L3027" t="str">
            <v>Lower Medium</v>
          </cell>
        </row>
        <row r="3028">
          <cell r="L3028" t="str">
            <v>Large</v>
          </cell>
        </row>
        <row r="3029">
          <cell r="L3029" t="str">
            <v>Upper Medium</v>
          </cell>
        </row>
        <row r="3030">
          <cell r="L3030" t="str">
            <v>Upper Medium</v>
          </cell>
        </row>
        <row r="3031">
          <cell r="L3031" t="str">
            <v>Large</v>
          </cell>
        </row>
        <row r="3032">
          <cell r="L3032" t="str">
            <v>Large</v>
          </cell>
        </row>
        <row r="3033">
          <cell r="L3033" t="str">
            <v>Upper Medium</v>
          </cell>
        </row>
        <row r="3034">
          <cell r="L3034" t="str">
            <v>Small</v>
          </cell>
        </row>
        <row r="3035">
          <cell r="L3035" t="str">
            <v>Upper Medium</v>
          </cell>
        </row>
        <row r="3036">
          <cell r="L3036" t="str">
            <v>Lower Medium</v>
          </cell>
        </row>
        <row r="3037">
          <cell r="L3037" t="str">
            <v>Large</v>
          </cell>
        </row>
        <row r="3038">
          <cell r="L3038" t="str">
            <v>Large</v>
          </cell>
        </row>
        <row r="3039">
          <cell r="L3039" t="str">
            <v>Upper Medium</v>
          </cell>
        </row>
        <row r="3040">
          <cell r="L3040" t="str">
            <v>Large-Plus</v>
          </cell>
        </row>
        <row r="3041">
          <cell r="L3041" t="str">
            <v>Lower Medium</v>
          </cell>
        </row>
        <row r="3042">
          <cell r="L3042" t="str">
            <v>Upper Medium</v>
          </cell>
        </row>
        <row r="3043">
          <cell r="L3043" t="str">
            <v>Upper Medium</v>
          </cell>
        </row>
        <row r="3044">
          <cell r="L3044" t="str">
            <v>Upper Medium</v>
          </cell>
        </row>
        <row r="3045">
          <cell r="L3045" t="str">
            <v>Small</v>
          </cell>
        </row>
        <row r="3046">
          <cell r="L3046" t="str">
            <v>Small</v>
          </cell>
        </row>
        <row r="3047">
          <cell r="L3047" t="str">
            <v>Large</v>
          </cell>
        </row>
        <row r="3048">
          <cell r="L3048" t="str">
            <v>Upper Medium</v>
          </cell>
        </row>
        <row r="3049">
          <cell r="L3049" t="str">
            <v>Large</v>
          </cell>
        </row>
        <row r="3050">
          <cell r="L3050" t="str">
            <v>Upper Medium</v>
          </cell>
        </row>
        <row r="3051">
          <cell r="L3051" t="str">
            <v>Large</v>
          </cell>
        </row>
        <row r="3052">
          <cell r="L3052" t="str">
            <v>Upper Medium</v>
          </cell>
        </row>
        <row r="3053">
          <cell r="L3053" t="str">
            <v>Lower Medium</v>
          </cell>
        </row>
        <row r="3054">
          <cell r="L3054" t="str">
            <v>Large</v>
          </cell>
        </row>
        <row r="3055">
          <cell r="L3055" t="str">
            <v>Large</v>
          </cell>
        </row>
        <row r="3056">
          <cell r="L3056" t="str">
            <v>Upper Medium</v>
          </cell>
        </row>
        <row r="3057">
          <cell r="L3057" t="str">
            <v>Upper Medium</v>
          </cell>
        </row>
        <row r="3058">
          <cell r="L3058" t="str">
            <v>Large-Plus</v>
          </cell>
        </row>
        <row r="3059">
          <cell r="L3059" t="str">
            <v>Large-Plus</v>
          </cell>
        </row>
        <row r="3060">
          <cell r="L3060" t="str">
            <v>Lower Medium</v>
          </cell>
        </row>
        <row r="3061">
          <cell r="L3061" t="str">
            <v>Lower Medium</v>
          </cell>
        </row>
        <row r="3062">
          <cell r="L3062" t="str">
            <v>Lower Medium</v>
          </cell>
        </row>
        <row r="3063">
          <cell r="L3063" t="str">
            <v>Upper Medium</v>
          </cell>
        </row>
        <row r="3064">
          <cell r="L3064" t="str">
            <v>Upper Medium</v>
          </cell>
        </row>
        <row r="3065">
          <cell r="L3065" t="str">
            <v>Upper Medium</v>
          </cell>
        </row>
        <row r="3066">
          <cell r="L3066" t="str">
            <v>Upper Medium</v>
          </cell>
        </row>
        <row r="3067">
          <cell r="L3067" t="str">
            <v>Lower Medium</v>
          </cell>
        </row>
        <row r="3068">
          <cell r="L3068" t="str">
            <v>Lower Medium</v>
          </cell>
        </row>
        <row r="3069">
          <cell r="L3069" t="str">
            <v>Lower Medium</v>
          </cell>
        </row>
        <row r="3070">
          <cell r="L3070" t="str">
            <v>Upper Medium</v>
          </cell>
        </row>
        <row r="3071">
          <cell r="L3071" t="str">
            <v>Upper Medium</v>
          </cell>
        </row>
        <row r="3072">
          <cell r="L3072" t="str">
            <v>Large</v>
          </cell>
        </row>
        <row r="3073">
          <cell r="L3073" t="str">
            <v>Large</v>
          </cell>
        </row>
        <row r="3074">
          <cell r="L3074" t="str">
            <v>Large</v>
          </cell>
        </row>
        <row r="3075">
          <cell r="L3075" t="str">
            <v>Lower Medium</v>
          </cell>
        </row>
        <row r="3076">
          <cell r="L3076" t="str">
            <v>Upper Medium</v>
          </cell>
        </row>
        <row r="3077">
          <cell r="L3077" t="str">
            <v>Lower Medium</v>
          </cell>
        </row>
        <row r="3078">
          <cell r="L3078" t="str">
            <v>Upper Medium</v>
          </cell>
        </row>
        <row r="3079">
          <cell r="L3079" t="str">
            <v>Large</v>
          </cell>
        </row>
        <row r="3080">
          <cell r="L3080" t="str">
            <v>Upper Medium</v>
          </cell>
        </row>
        <row r="3081">
          <cell r="L3081" t="str">
            <v>Lower Medium</v>
          </cell>
        </row>
        <row r="3082">
          <cell r="L3082" t="str">
            <v>Lower Medium</v>
          </cell>
        </row>
        <row r="3083">
          <cell r="L3083" t="str">
            <v>Upper Medium</v>
          </cell>
        </row>
        <row r="3084">
          <cell r="L3084" t="str">
            <v>Large</v>
          </cell>
        </row>
        <row r="3085">
          <cell r="L3085" t="str">
            <v>Upper Medium</v>
          </cell>
        </row>
        <row r="3086">
          <cell r="L3086" t="str">
            <v>Lower Medium</v>
          </cell>
        </row>
        <row r="3087">
          <cell r="L3087" t="str">
            <v>Lower Medium</v>
          </cell>
        </row>
        <row r="3088">
          <cell r="L3088" t="str">
            <v>Small</v>
          </cell>
        </row>
        <row r="3089">
          <cell r="L3089" t="str">
            <v>Small</v>
          </cell>
        </row>
        <row r="3090">
          <cell r="L3090" t="str">
            <v>Lower Medium</v>
          </cell>
        </row>
        <row r="3091">
          <cell r="L3091" t="str">
            <v>Upper Medium</v>
          </cell>
        </row>
        <row r="3092">
          <cell r="L3092" t="str">
            <v>Upper Medium</v>
          </cell>
        </row>
        <row r="3093">
          <cell r="L3093" t="str">
            <v>Large</v>
          </cell>
        </row>
        <row r="3094">
          <cell r="L3094" t="str">
            <v>Lower Medium</v>
          </cell>
        </row>
        <row r="3095">
          <cell r="L3095" t="str">
            <v>Large-Plus</v>
          </cell>
        </row>
        <row r="3096">
          <cell r="L3096" t="str">
            <v>Large-Plus</v>
          </cell>
        </row>
        <row r="3097">
          <cell r="L3097" t="str">
            <v>Large</v>
          </cell>
        </row>
        <row r="3098">
          <cell r="L3098" t="str">
            <v>Upper Medium</v>
          </cell>
        </row>
        <row r="3099">
          <cell r="L3099" t="str">
            <v>Upper Medium</v>
          </cell>
        </row>
        <row r="3100">
          <cell r="L3100" t="str">
            <v>Lower Medium</v>
          </cell>
        </row>
        <row r="3101">
          <cell r="L3101" t="str">
            <v>Upper Medium</v>
          </cell>
        </row>
        <row r="3102">
          <cell r="L3102" t="str">
            <v>Large</v>
          </cell>
        </row>
        <row r="3103">
          <cell r="L3103" t="str">
            <v>Large</v>
          </cell>
        </row>
        <row r="3104">
          <cell r="L3104" t="str">
            <v>Large</v>
          </cell>
        </row>
        <row r="3105">
          <cell r="L3105" t="str">
            <v>Small</v>
          </cell>
        </row>
        <row r="3106">
          <cell r="L3106" t="str">
            <v>Upper Medium</v>
          </cell>
        </row>
        <row r="3107">
          <cell r="L3107" t="str">
            <v>Lower Medium</v>
          </cell>
        </row>
        <row r="3108">
          <cell r="L3108" t="str">
            <v>Upper Medium</v>
          </cell>
        </row>
        <row r="3109">
          <cell r="L3109" t="str">
            <v>Upper Medium</v>
          </cell>
        </row>
        <row r="3110">
          <cell r="L3110" t="str">
            <v>Lower Medium</v>
          </cell>
        </row>
        <row r="3111">
          <cell r="L3111" t="str">
            <v>Lower Medium</v>
          </cell>
        </row>
        <row r="3112">
          <cell r="L3112" t="str">
            <v>Large</v>
          </cell>
        </row>
        <row r="3113">
          <cell r="L3113" t="str">
            <v>Lower Medium</v>
          </cell>
        </row>
        <row r="3114">
          <cell r="L3114" t="str">
            <v>Large</v>
          </cell>
        </row>
        <row r="3115">
          <cell r="L3115" t="str">
            <v>Large</v>
          </cell>
        </row>
        <row r="3116">
          <cell r="L3116" t="str">
            <v>Small</v>
          </cell>
        </row>
        <row r="3117">
          <cell r="L3117" t="str">
            <v>Upper Medium</v>
          </cell>
        </row>
        <row r="3118">
          <cell r="L3118" t="str">
            <v>Basic</v>
          </cell>
        </row>
        <row r="3119">
          <cell r="L3119" t="str">
            <v>Upper Medium</v>
          </cell>
        </row>
        <row r="3120">
          <cell r="L3120" t="str">
            <v>Upper Medium</v>
          </cell>
        </row>
        <row r="3121">
          <cell r="L3121" t="str">
            <v>Large</v>
          </cell>
        </row>
        <row r="3122">
          <cell r="L3122" t="str">
            <v>Large</v>
          </cell>
        </row>
        <row r="3123">
          <cell r="L3123" t="str">
            <v>Large</v>
          </cell>
        </row>
        <row r="3124">
          <cell r="L3124" t="str">
            <v>Large</v>
          </cell>
        </row>
        <row r="3125">
          <cell r="L3125" t="str">
            <v>Upper Medium</v>
          </cell>
        </row>
        <row r="3126">
          <cell r="L3126" t="str">
            <v>Lower Medium</v>
          </cell>
        </row>
        <row r="3127">
          <cell r="L3127" t="str">
            <v>Lower Medium</v>
          </cell>
        </row>
        <row r="3128">
          <cell r="L3128" t="str">
            <v>Large</v>
          </cell>
        </row>
        <row r="3129">
          <cell r="L3129" t="str">
            <v>Large</v>
          </cell>
        </row>
        <row r="3130">
          <cell r="L3130" t="str">
            <v>Large</v>
          </cell>
        </row>
        <row r="3131">
          <cell r="L3131" t="str">
            <v>Large</v>
          </cell>
        </row>
        <row r="3132">
          <cell r="L3132" t="str">
            <v>Upper Medium</v>
          </cell>
        </row>
        <row r="3133">
          <cell r="L3133" t="str">
            <v>Lower Medium</v>
          </cell>
        </row>
        <row r="3134">
          <cell r="L3134" t="str">
            <v>Large</v>
          </cell>
        </row>
        <row r="3135">
          <cell r="L3135" t="str">
            <v>Large</v>
          </cell>
        </row>
        <row r="3136">
          <cell r="L3136" t="str">
            <v>Basic</v>
          </cell>
        </row>
        <row r="3137">
          <cell r="L3137" t="str">
            <v>Upper Medium</v>
          </cell>
        </row>
        <row r="3138">
          <cell r="L3138" t="str">
            <v>Upper Medium</v>
          </cell>
        </row>
        <row r="3139">
          <cell r="L3139" t="str">
            <v>Upper Medium</v>
          </cell>
        </row>
        <row r="3140">
          <cell r="L3140" t="str">
            <v>Lower Medium</v>
          </cell>
        </row>
        <row r="3141">
          <cell r="L3141" t="str">
            <v>Upper Medium</v>
          </cell>
        </row>
        <row r="3142">
          <cell r="L3142" t="str">
            <v>Lower Medium</v>
          </cell>
        </row>
        <row r="3143">
          <cell r="L3143" t="str">
            <v>Large</v>
          </cell>
        </row>
        <row r="3144">
          <cell r="L3144" t="str">
            <v>Upper Medium</v>
          </cell>
        </row>
        <row r="3145">
          <cell r="L3145" t="str">
            <v>Upper Medium</v>
          </cell>
        </row>
        <row r="3146">
          <cell r="L3146" t="str">
            <v>Lower Medium</v>
          </cell>
        </row>
        <row r="3147">
          <cell r="L3147" t="str">
            <v>Upper Medium</v>
          </cell>
        </row>
        <row r="3148">
          <cell r="L3148" t="str">
            <v>Upper Medium</v>
          </cell>
        </row>
        <row r="3149">
          <cell r="L3149" t="str">
            <v>Lower Medium</v>
          </cell>
        </row>
        <row r="3150">
          <cell r="L3150" t="str">
            <v>Upper Medium</v>
          </cell>
        </row>
        <row r="3151">
          <cell r="L3151" t="str">
            <v>Lower Medium</v>
          </cell>
        </row>
        <row r="3152">
          <cell r="L3152" t="str">
            <v>Lower Medium</v>
          </cell>
        </row>
        <row r="3153">
          <cell r="L3153" t="str">
            <v>Lower Medium</v>
          </cell>
        </row>
        <row r="3154">
          <cell r="L3154" t="str">
            <v>Small</v>
          </cell>
        </row>
        <row r="3155">
          <cell r="L3155" t="str">
            <v>Small</v>
          </cell>
        </row>
        <row r="3156">
          <cell r="L3156" t="str">
            <v>Lower Medium</v>
          </cell>
        </row>
        <row r="3157">
          <cell r="L3157" t="str">
            <v>Large</v>
          </cell>
        </row>
        <row r="3158">
          <cell r="L3158" t="str">
            <v>Upper Medium</v>
          </cell>
        </row>
        <row r="3159">
          <cell r="L3159" t="str">
            <v>Upper Medium</v>
          </cell>
        </row>
        <row r="3160">
          <cell r="L3160" t="str">
            <v>Large</v>
          </cell>
        </row>
        <row r="3161">
          <cell r="L3161" t="str">
            <v>Upper Medium</v>
          </cell>
        </row>
        <row r="3162">
          <cell r="L3162" t="str">
            <v>Large</v>
          </cell>
        </row>
        <row r="3163">
          <cell r="L3163" t="str">
            <v>Large</v>
          </cell>
        </row>
        <row r="3164">
          <cell r="L3164" t="str">
            <v>Large</v>
          </cell>
        </row>
        <row r="3165">
          <cell r="L3165" t="str">
            <v>Upper Medium</v>
          </cell>
        </row>
        <row r="3166">
          <cell r="L3166" t="str">
            <v>Large</v>
          </cell>
        </row>
        <row r="3167">
          <cell r="L3167" t="str">
            <v>Small</v>
          </cell>
        </row>
        <row r="3168">
          <cell r="L3168" t="str">
            <v>Small</v>
          </cell>
        </row>
        <row r="3169">
          <cell r="L3169" t="str">
            <v>Lower Medium</v>
          </cell>
        </row>
        <row r="3170">
          <cell r="L3170" t="str">
            <v>Large</v>
          </cell>
        </row>
        <row r="3171">
          <cell r="L3171" t="str">
            <v>Small</v>
          </cell>
        </row>
        <row r="3172">
          <cell r="L3172" t="str">
            <v>Large</v>
          </cell>
        </row>
        <row r="3173">
          <cell r="L3173" t="str">
            <v>Upper Medium</v>
          </cell>
        </row>
        <row r="3174">
          <cell r="L3174" t="str">
            <v>Lower Medium</v>
          </cell>
        </row>
        <row r="3175">
          <cell r="L3175" t="str">
            <v>Lower Medium</v>
          </cell>
        </row>
        <row r="3176">
          <cell r="L3176" t="str">
            <v>Upper Medium</v>
          </cell>
        </row>
        <row r="3177">
          <cell r="L3177" t="str">
            <v>Upper Medium</v>
          </cell>
        </row>
        <row r="3178">
          <cell r="L3178" t="str">
            <v>Lower Medium</v>
          </cell>
        </row>
        <row r="3179">
          <cell r="L3179" t="str">
            <v>Lower Medium</v>
          </cell>
        </row>
        <row r="3180">
          <cell r="L3180" t="str">
            <v>Upper Medium</v>
          </cell>
        </row>
        <row r="3181">
          <cell r="L3181" t="str">
            <v>Lower Medium</v>
          </cell>
        </row>
        <row r="3182">
          <cell r="L3182" t="str">
            <v>Upper Medium</v>
          </cell>
        </row>
        <row r="3183">
          <cell r="L3183" t="str">
            <v>Lower Medium</v>
          </cell>
        </row>
        <row r="3184">
          <cell r="L3184" t="str">
            <v>Upper Medium</v>
          </cell>
        </row>
        <row r="3185">
          <cell r="L3185" t="str">
            <v>Large</v>
          </cell>
        </row>
        <row r="3186">
          <cell r="L3186" t="str">
            <v>Large</v>
          </cell>
        </row>
        <row r="3187">
          <cell r="L3187" t="str">
            <v>Lower Medium</v>
          </cell>
        </row>
        <row r="3188">
          <cell r="L3188" t="str">
            <v>Upper Medium</v>
          </cell>
        </row>
        <row r="3189">
          <cell r="L3189" t="str">
            <v>Small</v>
          </cell>
        </row>
        <row r="3190">
          <cell r="L3190" t="str">
            <v>Upper Medium</v>
          </cell>
        </row>
        <row r="3191">
          <cell r="L3191" t="str">
            <v>Small</v>
          </cell>
        </row>
        <row r="3192">
          <cell r="L3192" t="str">
            <v>Lower Medium</v>
          </cell>
        </row>
        <row r="3193">
          <cell r="L3193" t="str">
            <v>Large</v>
          </cell>
        </row>
        <row r="3194">
          <cell r="L3194" t="str">
            <v>Lower Medium</v>
          </cell>
        </row>
        <row r="3195">
          <cell r="L3195" t="str">
            <v>Upper Medium</v>
          </cell>
        </row>
        <row r="3196">
          <cell r="L3196" t="str">
            <v>Small</v>
          </cell>
        </row>
        <row r="3197">
          <cell r="L3197" t="str">
            <v>Lower Medium</v>
          </cell>
        </row>
        <row r="3198">
          <cell r="L3198" t="str">
            <v>Upper Medium</v>
          </cell>
        </row>
        <row r="3199">
          <cell r="L3199" t="str">
            <v>Small</v>
          </cell>
        </row>
        <row r="3200">
          <cell r="L3200" t="str">
            <v>Lower Medium</v>
          </cell>
        </row>
        <row r="3201">
          <cell r="L3201" t="str">
            <v>Lower Medium</v>
          </cell>
        </row>
        <row r="3202">
          <cell r="L3202" t="str">
            <v>Lower Medium</v>
          </cell>
        </row>
        <row r="3203">
          <cell r="L3203" t="str">
            <v>Upper Medium</v>
          </cell>
        </row>
        <row r="3204">
          <cell r="L3204" t="str">
            <v>Small</v>
          </cell>
        </row>
        <row r="3205">
          <cell r="L3205" t="str">
            <v>Lower Medium</v>
          </cell>
        </row>
        <row r="3206">
          <cell r="L3206" t="str">
            <v>Upper Medium</v>
          </cell>
        </row>
        <row r="3207">
          <cell r="L3207" t="str">
            <v>Basic</v>
          </cell>
        </row>
        <row r="3208">
          <cell r="L3208" t="str">
            <v>Lower Medium</v>
          </cell>
        </row>
        <row r="3209">
          <cell r="L3209" t="str">
            <v>Lower Medium</v>
          </cell>
        </row>
        <row r="3210">
          <cell r="L3210" t="str">
            <v>Lower Medium</v>
          </cell>
        </row>
        <row r="3211">
          <cell r="L3211" t="str">
            <v>Large</v>
          </cell>
        </row>
        <row r="3212">
          <cell r="L3212" t="str">
            <v>Large</v>
          </cell>
        </row>
        <row r="3213">
          <cell r="L3213" t="str">
            <v>Large</v>
          </cell>
        </row>
        <row r="3214">
          <cell r="L3214" t="str">
            <v>Lower Medium</v>
          </cell>
        </row>
        <row r="3215">
          <cell r="L3215" t="str">
            <v>Lower Medium</v>
          </cell>
        </row>
        <row r="3216">
          <cell r="L3216" t="str">
            <v>Upper Medium</v>
          </cell>
        </row>
        <row r="3217">
          <cell r="L3217" t="str">
            <v>Upper Medium</v>
          </cell>
        </row>
        <row r="3218">
          <cell r="L3218" t="str">
            <v>Lower Medium</v>
          </cell>
        </row>
        <row r="3219">
          <cell r="L3219" t="str">
            <v>Lower Medium</v>
          </cell>
        </row>
        <row r="3220">
          <cell r="L3220" t="str">
            <v>Lower Medium</v>
          </cell>
        </row>
        <row r="3221">
          <cell r="L3221" t="str">
            <v>Upper Medium</v>
          </cell>
        </row>
        <row r="3222">
          <cell r="L3222" t="str">
            <v>Upper Medium</v>
          </cell>
        </row>
        <row r="3223">
          <cell r="L3223" t="str">
            <v>Lower Medium</v>
          </cell>
        </row>
        <row r="3224">
          <cell r="L3224" t="str">
            <v>Large</v>
          </cell>
        </row>
        <row r="3225">
          <cell r="L3225" t="str">
            <v>Large</v>
          </cell>
        </row>
        <row r="3226">
          <cell r="L3226" t="str">
            <v>Lower Medium</v>
          </cell>
        </row>
        <row r="3227">
          <cell r="L3227" t="str">
            <v>Lower Medium</v>
          </cell>
        </row>
        <row r="3228">
          <cell r="L3228" t="str">
            <v>Large</v>
          </cell>
        </row>
        <row r="3229">
          <cell r="L3229" t="str">
            <v>Large</v>
          </cell>
        </row>
        <row r="3230">
          <cell r="L3230" t="str">
            <v>Lower Medium</v>
          </cell>
        </row>
        <row r="3231">
          <cell r="L3231" t="str">
            <v>Upper Medium</v>
          </cell>
        </row>
        <row r="3232">
          <cell r="L3232" t="str">
            <v>Large</v>
          </cell>
        </row>
        <row r="3233">
          <cell r="L3233" t="str">
            <v>Small</v>
          </cell>
        </row>
        <row r="3234">
          <cell r="L3234" t="str">
            <v>Upper Medium</v>
          </cell>
        </row>
        <row r="3235">
          <cell r="L3235" t="str">
            <v>Upper Medium</v>
          </cell>
        </row>
        <row r="3236">
          <cell r="L3236" t="str">
            <v>Small</v>
          </cell>
        </row>
        <row r="3237">
          <cell r="L3237" t="str">
            <v>Small</v>
          </cell>
        </row>
        <row r="3238">
          <cell r="L3238" t="str">
            <v>Lower Medium</v>
          </cell>
        </row>
        <row r="3239">
          <cell r="L3239" t="str">
            <v>Small</v>
          </cell>
        </row>
        <row r="3240">
          <cell r="L3240" t="str">
            <v>Large</v>
          </cell>
        </row>
        <row r="3241">
          <cell r="L3241" t="str">
            <v>Upper Medium</v>
          </cell>
        </row>
        <row r="3242">
          <cell r="L3242" t="str">
            <v>Small</v>
          </cell>
        </row>
        <row r="3243">
          <cell r="L3243" t="str">
            <v>Small</v>
          </cell>
        </row>
        <row r="3244">
          <cell r="L3244" t="str">
            <v>Large</v>
          </cell>
        </row>
        <row r="3245">
          <cell r="L3245" t="str">
            <v>Upper Medium</v>
          </cell>
        </row>
        <row r="3246">
          <cell r="L3246" t="str">
            <v>Large</v>
          </cell>
        </row>
        <row r="3247">
          <cell r="L3247" t="str">
            <v>Lower Medium</v>
          </cell>
        </row>
        <row r="3248">
          <cell r="L3248" t="str">
            <v>Upper Medium</v>
          </cell>
        </row>
        <row r="3249">
          <cell r="L3249" t="str">
            <v>Lower Medium</v>
          </cell>
        </row>
        <row r="3250">
          <cell r="L3250" t="str">
            <v>Lower Medium</v>
          </cell>
        </row>
        <row r="3251">
          <cell r="L3251" t="str">
            <v>Upper Medium</v>
          </cell>
        </row>
        <row r="3252">
          <cell r="L3252" t="str">
            <v>Large</v>
          </cell>
        </row>
        <row r="3253">
          <cell r="L3253" t="str">
            <v>Upper Medium</v>
          </cell>
        </row>
        <row r="3254">
          <cell r="L3254" t="str">
            <v>Upper Medium</v>
          </cell>
        </row>
        <row r="3255">
          <cell r="L3255" t="str">
            <v>Small</v>
          </cell>
        </row>
        <row r="3256">
          <cell r="L3256" t="str">
            <v>Upper Medium</v>
          </cell>
        </row>
        <row r="3257">
          <cell r="L3257" t="str">
            <v>Lower Medium</v>
          </cell>
        </row>
        <row r="3258">
          <cell r="L3258" t="str">
            <v>Upper Medium</v>
          </cell>
        </row>
        <row r="3259">
          <cell r="L3259" t="str">
            <v>Upper Medium</v>
          </cell>
        </row>
        <row r="3260">
          <cell r="L3260" t="str">
            <v>Large</v>
          </cell>
        </row>
        <row r="3261">
          <cell r="L3261" t="str">
            <v>Large</v>
          </cell>
        </row>
        <row r="3262">
          <cell r="L3262" t="str">
            <v>Upper Medium</v>
          </cell>
        </row>
        <row r="3263">
          <cell r="L3263" t="str">
            <v>Large-Plus</v>
          </cell>
        </row>
        <row r="3264">
          <cell r="L3264" t="str">
            <v>Large-Plus</v>
          </cell>
        </row>
        <row r="3265">
          <cell r="L3265" t="str">
            <v>Upper Medium</v>
          </cell>
        </row>
        <row r="3266">
          <cell r="L3266" t="str">
            <v>Large</v>
          </cell>
        </row>
        <row r="3267">
          <cell r="L3267" t="str">
            <v>Upper Medium</v>
          </cell>
        </row>
        <row r="3268">
          <cell r="L3268" t="str">
            <v>Upper Medium</v>
          </cell>
        </row>
        <row r="3269">
          <cell r="L3269" t="str">
            <v>Large</v>
          </cell>
        </row>
        <row r="3270">
          <cell r="L3270" t="str">
            <v>Lower Medium</v>
          </cell>
        </row>
        <row r="3271">
          <cell r="L3271" t="str">
            <v>Large</v>
          </cell>
        </row>
        <row r="3272">
          <cell r="L3272" t="str">
            <v>Small</v>
          </cell>
        </row>
        <row r="3273">
          <cell r="L3273" t="str">
            <v>Lower Medium</v>
          </cell>
        </row>
        <row r="3274">
          <cell r="L3274" t="str">
            <v>Lower Medium</v>
          </cell>
        </row>
        <row r="3275">
          <cell r="L3275" t="str">
            <v>Upper Medium</v>
          </cell>
        </row>
        <row r="3276">
          <cell r="L3276" t="str">
            <v>Upper Medium</v>
          </cell>
        </row>
        <row r="3277">
          <cell r="L3277" t="str">
            <v>Upper Medium</v>
          </cell>
        </row>
        <row r="3278">
          <cell r="L3278" t="str">
            <v>Lower Medium</v>
          </cell>
        </row>
        <row r="3279">
          <cell r="L3279" t="str">
            <v>Lower Medium</v>
          </cell>
        </row>
        <row r="3280">
          <cell r="L3280" t="str">
            <v>Upper Medium</v>
          </cell>
        </row>
        <row r="3281">
          <cell r="L3281" t="str">
            <v>Upper Medium</v>
          </cell>
        </row>
        <row r="3282">
          <cell r="L3282" t="str">
            <v>Upper Medium</v>
          </cell>
        </row>
        <row r="3283">
          <cell r="L3283" t="str">
            <v>Lower Medium</v>
          </cell>
        </row>
        <row r="3284">
          <cell r="L3284" t="str">
            <v>Large</v>
          </cell>
        </row>
        <row r="3285">
          <cell r="L3285" t="str">
            <v>Large</v>
          </cell>
        </row>
        <row r="3286">
          <cell r="L3286" t="str">
            <v>Large-Plus</v>
          </cell>
        </row>
        <row r="3287">
          <cell r="L3287" t="str">
            <v>Large</v>
          </cell>
        </row>
        <row r="3288">
          <cell r="L3288" t="str">
            <v>Lower Medium</v>
          </cell>
        </row>
        <row r="3289">
          <cell r="L3289" t="str">
            <v>Upper Medium</v>
          </cell>
        </row>
        <row r="3290">
          <cell r="L3290" t="str">
            <v>Upper Medium</v>
          </cell>
        </row>
        <row r="3291">
          <cell r="L3291" t="str">
            <v>Small</v>
          </cell>
        </row>
        <row r="3292">
          <cell r="L3292" t="str">
            <v>Small</v>
          </cell>
        </row>
        <row r="3293">
          <cell r="L3293" t="str">
            <v>Small</v>
          </cell>
        </row>
        <row r="3294">
          <cell r="L3294" t="str">
            <v>Upper Medium</v>
          </cell>
        </row>
        <row r="3295">
          <cell r="L3295" t="str">
            <v>Lower Medium</v>
          </cell>
        </row>
        <row r="3296">
          <cell r="L3296" t="str">
            <v>Lower Medium</v>
          </cell>
        </row>
        <row r="3297">
          <cell r="L3297" t="str">
            <v>Lower Medium</v>
          </cell>
        </row>
        <row r="3298">
          <cell r="L3298" t="str">
            <v>Large</v>
          </cell>
        </row>
        <row r="3299">
          <cell r="L3299" t="str">
            <v>Upper Medium</v>
          </cell>
        </row>
        <row r="3300">
          <cell r="L3300" t="str">
            <v>Lower Medium</v>
          </cell>
        </row>
        <row r="3301">
          <cell r="L3301" t="str">
            <v>Lower Medium</v>
          </cell>
        </row>
        <row r="3302">
          <cell r="L3302" t="str">
            <v>Upper Medium</v>
          </cell>
        </row>
        <row r="3303">
          <cell r="L3303" t="str">
            <v>Lower Medium</v>
          </cell>
        </row>
        <row r="3304">
          <cell r="L3304" t="str">
            <v>Lower Medium</v>
          </cell>
        </row>
        <row r="3305">
          <cell r="L3305" t="str">
            <v>Upper Medium</v>
          </cell>
        </row>
        <row r="3306">
          <cell r="L3306" t="str">
            <v>Basic</v>
          </cell>
        </row>
        <row r="3307">
          <cell r="L3307" t="str">
            <v>Large</v>
          </cell>
        </row>
        <row r="3308">
          <cell r="L3308" t="str">
            <v>Lower Medium</v>
          </cell>
        </row>
        <row r="3309">
          <cell r="L3309" t="str">
            <v>Small</v>
          </cell>
        </row>
        <row r="3310">
          <cell r="L3310" t="str">
            <v>Lower Medium</v>
          </cell>
        </row>
        <row r="3311">
          <cell r="L3311" t="str">
            <v>Lower Medium</v>
          </cell>
        </row>
        <row r="3312">
          <cell r="L3312" t="str">
            <v>Lower Medium</v>
          </cell>
        </row>
        <row r="3313">
          <cell r="L3313" t="str">
            <v>Large</v>
          </cell>
        </row>
        <row r="3314">
          <cell r="L3314" t="str">
            <v>Upper Medium</v>
          </cell>
        </row>
        <row r="3315">
          <cell r="L3315" t="str">
            <v>Upper Medium</v>
          </cell>
        </row>
        <row r="3316">
          <cell r="L3316" t="str">
            <v>Upper Medium</v>
          </cell>
        </row>
        <row r="3317">
          <cell r="L3317" t="str">
            <v>Large</v>
          </cell>
        </row>
        <row r="3318">
          <cell r="L3318" t="str">
            <v>Lower Medium</v>
          </cell>
        </row>
        <row r="3319">
          <cell r="L3319" t="str">
            <v>Small</v>
          </cell>
        </row>
        <row r="3320">
          <cell r="L3320" t="str">
            <v>Small</v>
          </cell>
        </row>
        <row r="3321">
          <cell r="L3321" t="str">
            <v>Large</v>
          </cell>
        </row>
        <row r="3322">
          <cell r="L3322" t="str">
            <v>Upper Medium</v>
          </cell>
        </row>
        <row r="3323">
          <cell r="L3323" t="str">
            <v>Lower Medium</v>
          </cell>
        </row>
        <row r="3324">
          <cell r="L3324" t="str">
            <v>Upper Medium</v>
          </cell>
        </row>
        <row r="3325">
          <cell r="L3325" t="str">
            <v>Large</v>
          </cell>
        </row>
        <row r="3326">
          <cell r="L3326" t="str">
            <v>Lower Medium</v>
          </cell>
        </row>
        <row r="3327">
          <cell r="L3327" t="str">
            <v>Lower Medium</v>
          </cell>
        </row>
        <row r="3328">
          <cell r="L3328" t="str">
            <v>Upper Medium</v>
          </cell>
        </row>
        <row r="3329">
          <cell r="L3329" t="str">
            <v>Upper Medium</v>
          </cell>
        </row>
        <row r="3330">
          <cell r="L3330" t="str">
            <v>Large-Plus</v>
          </cell>
        </row>
        <row r="3331">
          <cell r="L3331" t="str">
            <v>Large</v>
          </cell>
        </row>
        <row r="3332">
          <cell r="L3332" t="str">
            <v>Upper Medium</v>
          </cell>
        </row>
        <row r="3333">
          <cell r="L3333" t="str">
            <v>Lower Medium</v>
          </cell>
        </row>
        <row r="3334">
          <cell r="L3334" t="str">
            <v>Large-Plus</v>
          </cell>
        </row>
        <row r="3335">
          <cell r="L3335" t="str">
            <v>Large-Plus</v>
          </cell>
        </row>
        <row r="3336">
          <cell r="L3336" t="str">
            <v>Large</v>
          </cell>
        </row>
        <row r="3337">
          <cell r="L3337" t="str">
            <v>Upper Medium</v>
          </cell>
        </row>
        <row r="3338">
          <cell r="L3338" t="str">
            <v>Upper Medium</v>
          </cell>
        </row>
        <row r="3339">
          <cell r="L3339" t="str">
            <v>Upper Medium</v>
          </cell>
        </row>
        <row r="3340">
          <cell r="L3340" t="str">
            <v>Lower Medium</v>
          </cell>
        </row>
        <row r="3341">
          <cell r="L3341" t="str">
            <v>Large</v>
          </cell>
        </row>
        <row r="3342">
          <cell r="L3342" t="str">
            <v>Lower Medium</v>
          </cell>
        </row>
        <row r="3343">
          <cell r="L3343" t="str">
            <v>Upper Medium</v>
          </cell>
        </row>
        <row r="3344">
          <cell r="L3344" t="str">
            <v>Upper Medium</v>
          </cell>
        </row>
        <row r="3345">
          <cell r="L3345" t="str">
            <v>Large</v>
          </cell>
        </row>
        <row r="3346">
          <cell r="L3346" t="str">
            <v>Lower Medium</v>
          </cell>
        </row>
        <row r="3347">
          <cell r="L3347" t="str">
            <v>Lower Medium</v>
          </cell>
        </row>
        <row r="3348">
          <cell r="L3348" t="str">
            <v>Upper Medium</v>
          </cell>
        </row>
        <row r="3349">
          <cell r="L3349" t="str">
            <v>Upper Medium</v>
          </cell>
        </row>
        <row r="3350">
          <cell r="L3350" t="str">
            <v>Lower Medium</v>
          </cell>
        </row>
        <row r="3351">
          <cell r="L3351" t="str">
            <v>Lower Medium</v>
          </cell>
        </row>
        <row r="3352">
          <cell r="L3352" t="str">
            <v>Lower Medium</v>
          </cell>
        </row>
        <row r="3353">
          <cell r="L3353" t="str">
            <v>Upper Medium</v>
          </cell>
        </row>
        <row r="3354">
          <cell r="L3354" t="str">
            <v>Upper Medium</v>
          </cell>
        </row>
        <row r="3355">
          <cell r="L3355" t="str">
            <v>Upper Medium</v>
          </cell>
        </row>
        <row r="3356">
          <cell r="L3356" t="str">
            <v>Lower Medium</v>
          </cell>
        </row>
        <row r="3357">
          <cell r="L3357" t="str">
            <v>Large</v>
          </cell>
        </row>
        <row r="3358">
          <cell r="L3358" t="str">
            <v>Lower Medium</v>
          </cell>
        </row>
        <row r="3359">
          <cell r="L3359" t="str">
            <v>Upper Medium</v>
          </cell>
        </row>
        <row r="3360">
          <cell r="L3360" t="str">
            <v>Large</v>
          </cell>
        </row>
        <row r="3361">
          <cell r="L3361" t="str">
            <v>Unclassified</v>
          </cell>
        </row>
        <row r="3362">
          <cell r="L3362" t="str">
            <v>Unclassified</v>
          </cell>
        </row>
        <row r="3363">
          <cell r="L3363" t="str">
            <v>Unclassified</v>
          </cell>
        </row>
        <row r="3364">
          <cell r="L3364" t="str">
            <v>Unclassified</v>
          </cell>
        </row>
        <row r="3365">
          <cell r="L3365" t="str">
            <v>Small</v>
          </cell>
        </row>
        <row r="3366">
          <cell r="L3366" t="str">
            <v>Unclassified</v>
          </cell>
        </row>
        <row r="3367">
          <cell r="L3367" t="str">
            <v>Unclassified</v>
          </cell>
        </row>
        <row r="3368">
          <cell r="L3368" t="str">
            <v>Unclassified</v>
          </cell>
        </row>
        <row r="3369">
          <cell r="L3369" t="str">
            <v>Basic</v>
          </cell>
        </row>
        <row r="3370">
          <cell r="L3370" t="str">
            <v>Unclassified</v>
          </cell>
        </row>
        <row r="3371">
          <cell r="L3371" t="str">
            <v>Unclassified</v>
          </cell>
        </row>
        <row r="3372">
          <cell r="L3372" t="str">
            <v>Unclassified</v>
          </cell>
        </row>
        <row r="3373">
          <cell r="L3373" t="str">
            <v>Unclassified</v>
          </cell>
        </row>
        <row r="3374">
          <cell r="L3374" t="str">
            <v>Unclassified</v>
          </cell>
        </row>
        <row r="3375">
          <cell r="L3375" t="str">
            <v>Unclassified</v>
          </cell>
        </row>
        <row r="3376">
          <cell r="L3376" t="str">
            <v>Unclassified</v>
          </cell>
        </row>
        <row r="3377">
          <cell r="L3377" t="str">
            <v>Unclassified</v>
          </cell>
        </row>
        <row r="3378">
          <cell r="L3378" t="str">
            <v>Large</v>
          </cell>
        </row>
        <row r="3379">
          <cell r="L3379" t="str">
            <v>Large</v>
          </cell>
        </row>
        <row r="3380">
          <cell r="L3380" t="str">
            <v>Unclassified</v>
          </cell>
        </row>
        <row r="3381">
          <cell r="L3381" t="str">
            <v>Unclassified</v>
          </cell>
        </row>
        <row r="3382">
          <cell r="L3382" t="str">
            <v>Unclassified</v>
          </cell>
        </row>
        <row r="3383">
          <cell r="L3383" t="str">
            <v>Unclassified</v>
          </cell>
        </row>
        <row r="3384">
          <cell r="L3384" t="str">
            <v>Unclassified</v>
          </cell>
        </row>
        <row r="3385">
          <cell r="L3385" t="str">
            <v>Unclassified</v>
          </cell>
        </row>
        <row r="3386">
          <cell r="L3386" t="str">
            <v>Unclassified</v>
          </cell>
        </row>
        <row r="3387">
          <cell r="L3387" t="str">
            <v>Unclassified</v>
          </cell>
        </row>
        <row r="3388">
          <cell r="L3388" t="str">
            <v>Unclassified</v>
          </cell>
        </row>
        <row r="3389">
          <cell r="L3389" t="str">
            <v>Unclassified</v>
          </cell>
        </row>
        <row r="3390">
          <cell r="L3390" t="str">
            <v>Lower Medium</v>
          </cell>
        </row>
        <row r="3391">
          <cell r="L3391" t="str">
            <v>Unclassified</v>
          </cell>
        </row>
        <row r="3392">
          <cell r="L3392" t="str">
            <v>Unclassified</v>
          </cell>
        </row>
        <row r="3393">
          <cell r="L3393" t="str">
            <v>Unclassified</v>
          </cell>
        </row>
        <row r="3394">
          <cell r="L3394" t="str">
            <v>Upper Medium</v>
          </cell>
        </row>
        <row r="3395">
          <cell r="L3395" t="str">
            <v>Large</v>
          </cell>
        </row>
        <row r="3396">
          <cell r="L3396" t="str">
            <v>Large</v>
          </cell>
        </row>
        <row r="3397">
          <cell r="L3397" t="str">
            <v>Unclassified</v>
          </cell>
        </row>
        <row r="3398">
          <cell r="L3398" t="str">
            <v>Unclassified</v>
          </cell>
        </row>
        <row r="3399">
          <cell r="L3399" t="str">
            <v>Small</v>
          </cell>
        </row>
        <row r="3400">
          <cell r="L3400" t="str">
            <v>Unclassified</v>
          </cell>
        </row>
        <row r="3401">
          <cell r="L3401" t="str">
            <v>Unclassified</v>
          </cell>
        </row>
        <row r="3402">
          <cell r="L3402" t="str">
            <v>Unclassified</v>
          </cell>
        </row>
        <row r="3403">
          <cell r="L3403" t="str">
            <v>Unclassified</v>
          </cell>
        </row>
        <row r="3404">
          <cell r="L3404" t="str">
            <v>Unclassified</v>
          </cell>
        </row>
        <row r="3405">
          <cell r="L3405" t="str">
            <v>Unclassified</v>
          </cell>
        </row>
        <row r="3406">
          <cell r="L3406" t="str">
            <v>Unclassified</v>
          </cell>
        </row>
        <row r="3407">
          <cell r="L3407" t="str">
            <v>Unclassified</v>
          </cell>
        </row>
        <row r="3408">
          <cell r="L3408" t="str">
            <v>Lower Medium</v>
          </cell>
        </row>
        <row r="3409">
          <cell r="L3409" t="str">
            <v>Unclassified</v>
          </cell>
        </row>
        <row r="3410">
          <cell r="L3410" t="str">
            <v>Unclassified</v>
          </cell>
        </row>
        <row r="3411">
          <cell r="L3411" t="str">
            <v>Unclassified</v>
          </cell>
        </row>
        <row r="3412">
          <cell r="L3412" t="str">
            <v>Unclassified</v>
          </cell>
        </row>
        <row r="3413">
          <cell r="L3413" t="str">
            <v>Unclassified</v>
          </cell>
        </row>
        <row r="3414">
          <cell r="L3414" t="str">
            <v>Unclassified</v>
          </cell>
        </row>
        <row r="3415">
          <cell r="L3415" t="str">
            <v>Unclassified</v>
          </cell>
        </row>
        <row r="3416">
          <cell r="L3416" t="str">
            <v>Unclassified</v>
          </cell>
        </row>
        <row r="3417">
          <cell r="L3417" t="str">
            <v>Unclassified</v>
          </cell>
        </row>
        <row r="3418">
          <cell r="L3418" t="str">
            <v>Unclassified</v>
          </cell>
        </row>
        <row r="3419">
          <cell r="L3419" t="str">
            <v>Unclassified</v>
          </cell>
        </row>
        <row r="3420">
          <cell r="L3420" t="str">
            <v>Lower Medium</v>
          </cell>
        </row>
        <row r="3421">
          <cell r="L3421" t="str">
            <v>Small</v>
          </cell>
        </row>
        <row r="3422">
          <cell r="L3422" t="str">
            <v>Upper Medium</v>
          </cell>
        </row>
        <row r="3423">
          <cell r="L3423" t="str">
            <v>Lower Medium</v>
          </cell>
        </row>
        <row r="3424">
          <cell r="L3424" t="str">
            <v>Lower Medium</v>
          </cell>
        </row>
        <row r="3425">
          <cell r="L3425" t="str">
            <v>Small</v>
          </cell>
        </row>
        <row r="3426">
          <cell r="L3426" t="str">
            <v>Lower Medium</v>
          </cell>
        </row>
        <row r="3427">
          <cell r="L3427" t="str">
            <v>Lower Medium</v>
          </cell>
        </row>
        <row r="3428">
          <cell r="L3428" t="str">
            <v>Lower Medium</v>
          </cell>
        </row>
        <row r="3429">
          <cell r="L3429" t="str">
            <v>Lower Medium</v>
          </cell>
        </row>
        <row r="3430">
          <cell r="L3430" t="str">
            <v>Upper Medium</v>
          </cell>
        </row>
        <row r="3431">
          <cell r="L3431" t="str">
            <v>Small</v>
          </cell>
        </row>
        <row r="3432">
          <cell r="L3432" t="str">
            <v>Small</v>
          </cell>
        </row>
        <row r="3433">
          <cell r="L3433" t="str">
            <v>Lower Medium</v>
          </cell>
        </row>
        <row r="3434">
          <cell r="L3434" t="str">
            <v>Upper Medium</v>
          </cell>
        </row>
        <row r="3435">
          <cell r="L3435" t="str">
            <v>Small</v>
          </cell>
        </row>
        <row r="3436">
          <cell r="L3436" t="str">
            <v>Lower Medium</v>
          </cell>
        </row>
        <row r="3437">
          <cell r="L3437" t="str">
            <v>Lower Medium</v>
          </cell>
        </row>
        <row r="3438">
          <cell r="L3438" t="str">
            <v>Upper Medium</v>
          </cell>
        </row>
        <row r="3439">
          <cell r="L3439" t="str">
            <v>Large</v>
          </cell>
        </row>
        <row r="3440">
          <cell r="L3440" t="str">
            <v>Small</v>
          </cell>
        </row>
        <row r="3441">
          <cell r="L3441" t="str">
            <v>Small</v>
          </cell>
        </row>
        <row r="3442">
          <cell r="L3442" t="str">
            <v>Lower Medium</v>
          </cell>
        </row>
        <row r="3443">
          <cell r="L3443" t="str">
            <v>Small</v>
          </cell>
        </row>
        <row r="3444">
          <cell r="L3444" t="str">
            <v>Small</v>
          </cell>
        </row>
        <row r="3445">
          <cell r="L3445" t="str">
            <v>Small</v>
          </cell>
        </row>
        <row r="3446">
          <cell r="L3446" t="str">
            <v>Small</v>
          </cell>
        </row>
        <row r="3447">
          <cell r="L3447" t="str">
            <v>Lower Medium</v>
          </cell>
        </row>
        <row r="3448">
          <cell r="L3448" t="str">
            <v>Lower Medium</v>
          </cell>
        </row>
        <row r="3449">
          <cell r="L3449" t="str">
            <v>Lower Medium</v>
          </cell>
        </row>
        <row r="3450">
          <cell r="L3450" t="str">
            <v>Lower Medium</v>
          </cell>
        </row>
        <row r="3451">
          <cell r="L3451" t="str">
            <v>Basic</v>
          </cell>
        </row>
        <row r="3452">
          <cell r="L3452" t="str">
            <v>Large</v>
          </cell>
        </row>
        <row r="3453">
          <cell r="L3453" t="str">
            <v>Basic</v>
          </cell>
        </row>
        <row r="3454">
          <cell r="L3454" t="str">
            <v>Small</v>
          </cell>
        </row>
        <row r="3455">
          <cell r="L3455" t="str">
            <v>Small</v>
          </cell>
        </row>
        <row r="3456">
          <cell r="L3456" t="str">
            <v>Small</v>
          </cell>
        </row>
        <row r="3457">
          <cell r="L3457" t="str">
            <v>Lower Medium</v>
          </cell>
        </row>
        <row r="3458">
          <cell r="L3458" t="str">
            <v>Upper Medium</v>
          </cell>
        </row>
        <row r="3459">
          <cell r="L3459" t="str">
            <v>Large</v>
          </cell>
        </row>
        <row r="3460">
          <cell r="L3460" t="str">
            <v>Large</v>
          </cell>
        </row>
        <row r="3461">
          <cell r="L3461" t="str">
            <v>Lower Medium</v>
          </cell>
        </row>
        <row r="3462">
          <cell r="L3462" t="str">
            <v>Lower Medium</v>
          </cell>
        </row>
        <row r="3463">
          <cell r="L3463" t="str">
            <v>Small</v>
          </cell>
        </row>
        <row r="3464">
          <cell r="L3464" t="str">
            <v>Large-Plus</v>
          </cell>
        </row>
        <row r="3465">
          <cell r="L3465" t="str">
            <v>Lower Medium</v>
          </cell>
        </row>
        <row r="3466">
          <cell r="L3466" t="str">
            <v>Upper Medium</v>
          </cell>
        </row>
        <row r="3467">
          <cell r="L3467" t="str">
            <v>Small</v>
          </cell>
        </row>
        <row r="3468">
          <cell r="L3468" t="str">
            <v>Small</v>
          </cell>
        </row>
        <row r="3469">
          <cell r="L3469" t="str">
            <v>Large</v>
          </cell>
        </row>
        <row r="3470">
          <cell r="L3470" t="str">
            <v>Lower Medium</v>
          </cell>
        </row>
        <row r="3471">
          <cell r="L3471" t="str">
            <v>Lower Medium</v>
          </cell>
        </row>
        <row r="3472">
          <cell r="L3472" t="str">
            <v>Lower Medium</v>
          </cell>
        </row>
        <row r="3473">
          <cell r="L3473" t="str">
            <v>Upper Medium</v>
          </cell>
        </row>
        <row r="3474">
          <cell r="L3474" t="str">
            <v>Upper Medium</v>
          </cell>
        </row>
        <row r="3475">
          <cell r="L3475" t="str">
            <v>Large</v>
          </cell>
        </row>
        <row r="3476">
          <cell r="L3476" t="str">
            <v>Large</v>
          </cell>
        </row>
        <row r="3477">
          <cell r="L3477" t="str">
            <v>Large-Plus</v>
          </cell>
        </row>
        <row r="3478">
          <cell r="L3478" t="str">
            <v>Lower Medium</v>
          </cell>
        </row>
        <row r="3479">
          <cell r="L3479" t="str">
            <v>Upper Medium</v>
          </cell>
        </row>
        <row r="3480">
          <cell r="L3480" t="str">
            <v>Lower Medium</v>
          </cell>
        </row>
        <row r="3481">
          <cell r="L3481" t="str">
            <v>Lower Medium</v>
          </cell>
        </row>
        <row r="3482">
          <cell r="L3482" t="str">
            <v>Upper Medium</v>
          </cell>
        </row>
        <row r="3483">
          <cell r="L3483" t="str">
            <v>Upper Medium</v>
          </cell>
        </row>
        <row r="3484">
          <cell r="L3484" t="str">
            <v>Large</v>
          </cell>
        </row>
        <row r="3485">
          <cell r="L3485" t="str">
            <v>Large</v>
          </cell>
        </row>
        <row r="3486">
          <cell r="L3486" t="str">
            <v>Large</v>
          </cell>
        </row>
        <row r="3487">
          <cell r="L3487" t="str">
            <v>Lower Medium</v>
          </cell>
        </row>
        <row r="3488">
          <cell r="L3488" t="str">
            <v>Small</v>
          </cell>
        </row>
        <row r="3489">
          <cell r="L3489" t="str">
            <v>Small</v>
          </cell>
        </row>
        <row r="3490">
          <cell r="L3490" t="str">
            <v>Large-Plus</v>
          </cell>
        </row>
        <row r="3491">
          <cell r="L3491" t="str">
            <v>Lower Medium</v>
          </cell>
        </row>
        <row r="3492">
          <cell r="L3492" t="str">
            <v>Lower Medium</v>
          </cell>
        </row>
        <row r="3493">
          <cell r="L3493" t="str">
            <v>Large</v>
          </cell>
        </row>
        <row r="3494">
          <cell r="L3494" t="str">
            <v>Small</v>
          </cell>
        </row>
        <row r="3495">
          <cell r="L3495" t="str">
            <v>Lower Medium</v>
          </cell>
        </row>
        <row r="3496">
          <cell r="L3496" t="str">
            <v>Lower Medium</v>
          </cell>
        </row>
        <row r="3497">
          <cell r="L3497" t="str">
            <v>Lower Medium</v>
          </cell>
        </row>
        <row r="3498">
          <cell r="L3498" t="str">
            <v>Small</v>
          </cell>
        </row>
        <row r="3499">
          <cell r="L3499" t="str">
            <v>Small</v>
          </cell>
        </row>
        <row r="3500">
          <cell r="L3500" t="str">
            <v>Lower Medium</v>
          </cell>
        </row>
        <row r="3501">
          <cell r="L3501" t="str">
            <v>Lower Medium</v>
          </cell>
        </row>
        <row r="3502">
          <cell r="L3502" t="str">
            <v>Basic</v>
          </cell>
        </row>
        <row r="3503">
          <cell r="L3503" t="str">
            <v>Upper Medium</v>
          </cell>
        </row>
        <row r="3504">
          <cell r="L3504" t="str">
            <v>Lower Medium</v>
          </cell>
        </row>
        <row r="3505">
          <cell r="L3505" t="str">
            <v>Upper Medium</v>
          </cell>
        </row>
        <row r="3506">
          <cell r="L3506" t="str">
            <v>Large</v>
          </cell>
        </row>
        <row r="3507">
          <cell r="L3507" t="str">
            <v>Large</v>
          </cell>
        </row>
        <row r="3508">
          <cell r="L3508" t="str">
            <v>Large</v>
          </cell>
        </row>
        <row r="3509">
          <cell r="L3509" t="str">
            <v>Large</v>
          </cell>
        </row>
        <row r="3510">
          <cell r="L3510" t="str">
            <v>Lower Medium</v>
          </cell>
        </row>
        <row r="3511">
          <cell r="L3511" t="str">
            <v>Small</v>
          </cell>
        </row>
        <row r="3512">
          <cell r="L3512" t="str">
            <v>Small</v>
          </cell>
        </row>
        <row r="3513">
          <cell r="L3513" t="str">
            <v>Small</v>
          </cell>
        </row>
        <row r="3514">
          <cell r="L3514" t="str">
            <v>Small</v>
          </cell>
        </row>
        <row r="3515">
          <cell r="L3515" t="str">
            <v>Lower Medium</v>
          </cell>
        </row>
        <row r="3516">
          <cell r="L3516" t="str">
            <v>Lower Medium</v>
          </cell>
        </row>
        <row r="3517">
          <cell r="L3517" t="str">
            <v>Upper Medium</v>
          </cell>
        </row>
        <row r="3518">
          <cell r="L3518" t="str">
            <v>Basic</v>
          </cell>
        </row>
        <row r="3519">
          <cell r="L3519" t="str">
            <v>Lower Medium</v>
          </cell>
        </row>
        <row r="3520">
          <cell r="L3520" t="str">
            <v>Upper Medium</v>
          </cell>
        </row>
        <row r="3521">
          <cell r="L3521" t="str">
            <v>Lower Medium</v>
          </cell>
        </row>
        <row r="3522">
          <cell r="L3522" t="str">
            <v>Lower Medium</v>
          </cell>
        </row>
        <row r="3523">
          <cell r="L3523" t="str">
            <v>Upper Medium</v>
          </cell>
        </row>
        <row r="3524">
          <cell r="L3524" t="str">
            <v>Lower Medium</v>
          </cell>
        </row>
        <row r="3525">
          <cell r="L3525" t="str">
            <v>Lower Medium</v>
          </cell>
        </row>
        <row r="3526">
          <cell r="L3526" t="str">
            <v>Upper Medium</v>
          </cell>
        </row>
        <row r="3527">
          <cell r="L3527" t="str">
            <v>Upper Medium</v>
          </cell>
        </row>
        <row r="3528">
          <cell r="L3528" t="str">
            <v>Upper Medium</v>
          </cell>
        </row>
        <row r="3529">
          <cell r="L3529" t="str">
            <v>Lower Medium</v>
          </cell>
        </row>
        <row r="3530">
          <cell r="L3530" t="str">
            <v>Lower Medium</v>
          </cell>
        </row>
        <row r="3531">
          <cell r="L3531" t="str">
            <v>Upper Medium</v>
          </cell>
        </row>
        <row r="3532">
          <cell r="L3532" t="str">
            <v>Lower Medium</v>
          </cell>
        </row>
        <row r="3533">
          <cell r="L3533" t="str">
            <v>Upper Medium</v>
          </cell>
        </row>
        <row r="3534">
          <cell r="L3534" t="str">
            <v>Lower Medium</v>
          </cell>
        </row>
        <row r="3535">
          <cell r="L3535" t="str">
            <v>Lower Medium</v>
          </cell>
        </row>
        <row r="3536">
          <cell r="L3536" t="str">
            <v>Lower Medium</v>
          </cell>
        </row>
        <row r="3537">
          <cell r="L3537" t="str">
            <v>Lower Medium</v>
          </cell>
        </row>
        <row r="3538">
          <cell r="L3538" t="str">
            <v>Lower Medium</v>
          </cell>
        </row>
        <row r="3539">
          <cell r="L3539" t="str">
            <v>Basic</v>
          </cell>
        </row>
        <row r="3540">
          <cell r="L3540" t="str">
            <v>Lower Medium</v>
          </cell>
        </row>
        <row r="3541">
          <cell r="L3541" t="str">
            <v>Basic</v>
          </cell>
        </row>
        <row r="3542">
          <cell r="L3542" t="str">
            <v>Small</v>
          </cell>
        </row>
        <row r="3543">
          <cell r="L3543" t="str">
            <v>Small</v>
          </cell>
        </row>
        <row r="3544">
          <cell r="L3544" t="str">
            <v>Large</v>
          </cell>
        </row>
        <row r="3545">
          <cell r="L3545" t="str">
            <v>Lower Medium</v>
          </cell>
        </row>
        <row r="3546">
          <cell r="L3546" t="str">
            <v>Upper Medium</v>
          </cell>
        </row>
        <row r="3547">
          <cell r="L3547" t="str">
            <v>Small</v>
          </cell>
        </row>
        <row r="3548">
          <cell r="L3548" t="str">
            <v>Upper Medium</v>
          </cell>
        </row>
        <row r="3549">
          <cell r="L3549" t="str">
            <v>Lower Medium</v>
          </cell>
        </row>
        <row r="3550">
          <cell r="L3550" t="str">
            <v>Small</v>
          </cell>
        </row>
        <row r="3551">
          <cell r="L3551" t="str">
            <v>Lower Medium</v>
          </cell>
        </row>
        <row r="3552">
          <cell r="L3552" t="str">
            <v>Lower Medium</v>
          </cell>
        </row>
        <row r="3553">
          <cell r="L3553" t="str">
            <v>Small</v>
          </cell>
        </row>
        <row r="3554">
          <cell r="L3554" t="str">
            <v>Basic</v>
          </cell>
        </row>
        <row r="3555">
          <cell r="L3555" t="str">
            <v>Basic</v>
          </cell>
        </row>
        <row r="3556">
          <cell r="L3556" t="str">
            <v>Lower Medium</v>
          </cell>
        </row>
        <row r="3557">
          <cell r="L3557" t="str">
            <v>Large</v>
          </cell>
        </row>
        <row r="3558">
          <cell r="L3558" t="str">
            <v>Upper Medium</v>
          </cell>
        </row>
        <row r="3559">
          <cell r="L3559" t="str">
            <v>Lower Medium</v>
          </cell>
        </row>
        <row r="3560">
          <cell r="L3560" t="str">
            <v>Small</v>
          </cell>
        </row>
        <row r="3561">
          <cell r="L3561" t="str">
            <v>Small</v>
          </cell>
        </row>
        <row r="3562">
          <cell r="L3562" t="str">
            <v>Lower Medium</v>
          </cell>
        </row>
        <row r="3563">
          <cell r="L3563" t="str">
            <v>Lower Medium</v>
          </cell>
        </row>
        <row r="3564">
          <cell r="L3564" t="str">
            <v>Upper Medium</v>
          </cell>
        </row>
        <row r="3565">
          <cell r="L3565" t="str">
            <v>Small</v>
          </cell>
        </row>
        <row r="3566">
          <cell r="L3566" t="str">
            <v>Basic</v>
          </cell>
        </row>
        <row r="3567">
          <cell r="L3567" t="str">
            <v>Basic</v>
          </cell>
        </row>
        <row r="3568">
          <cell r="L3568" t="str">
            <v>Basic</v>
          </cell>
        </row>
        <row r="3569">
          <cell r="L3569" t="str">
            <v>Lower Medium</v>
          </cell>
        </row>
        <row r="3570">
          <cell r="L3570" t="str">
            <v>Small</v>
          </cell>
        </row>
        <row r="3571">
          <cell r="L3571" t="str">
            <v>Lower Medium</v>
          </cell>
        </row>
        <row r="3572">
          <cell r="L3572" t="str">
            <v>Small</v>
          </cell>
        </row>
        <row r="3573">
          <cell r="L3573" t="str">
            <v>Lower Medium</v>
          </cell>
        </row>
        <row r="3574">
          <cell r="L3574" t="str">
            <v>Small</v>
          </cell>
        </row>
        <row r="3575">
          <cell r="L3575" t="str">
            <v>Lower Medium</v>
          </cell>
        </row>
        <row r="3576">
          <cell r="L3576" t="str">
            <v>Lower Medium</v>
          </cell>
        </row>
        <row r="3577">
          <cell r="L3577" t="str">
            <v>Small</v>
          </cell>
        </row>
        <row r="3578">
          <cell r="L3578" t="str">
            <v>Lower Medium</v>
          </cell>
        </row>
        <row r="3579">
          <cell r="L3579" t="str">
            <v>Lower Medium</v>
          </cell>
        </row>
        <row r="3580">
          <cell r="L3580" t="str">
            <v>Upper Medium</v>
          </cell>
        </row>
        <row r="3581">
          <cell r="L3581" t="str">
            <v>Lower Medium</v>
          </cell>
        </row>
        <row r="3582">
          <cell r="L3582" t="str">
            <v>Upper Medium</v>
          </cell>
        </row>
        <row r="3583">
          <cell r="L3583" t="str">
            <v>Lower Medium</v>
          </cell>
        </row>
        <row r="3584">
          <cell r="L3584" t="str">
            <v>Basic</v>
          </cell>
        </row>
        <row r="3585">
          <cell r="L3585" t="str">
            <v>Lower Medium</v>
          </cell>
        </row>
        <row r="3586">
          <cell r="L3586" t="str">
            <v>Small</v>
          </cell>
        </row>
        <row r="3587">
          <cell r="L3587" t="str">
            <v>Lower Medium</v>
          </cell>
        </row>
        <row r="3588">
          <cell r="L3588" t="str">
            <v>Lower Medium</v>
          </cell>
        </row>
        <row r="3589">
          <cell r="L3589" t="str">
            <v>Basic</v>
          </cell>
        </row>
        <row r="3590">
          <cell r="L3590" t="str">
            <v>Small</v>
          </cell>
        </row>
        <row r="3591">
          <cell r="L3591" t="str">
            <v>Lower Medium</v>
          </cell>
        </row>
        <row r="3592">
          <cell r="L3592" t="str">
            <v>Small</v>
          </cell>
        </row>
        <row r="3593">
          <cell r="L3593" t="str">
            <v>Lower Medium</v>
          </cell>
        </row>
        <row r="3594">
          <cell r="L3594" t="str">
            <v>Lower Medium</v>
          </cell>
        </row>
        <row r="3595">
          <cell r="L3595" t="str">
            <v>Lower Medium</v>
          </cell>
        </row>
        <row r="3596">
          <cell r="L3596" t="str">
            <v>Lower Medium</v>
          </cell>
        </row>
        <row r="3597">
          <cell r="L3597" t="str">
            <v>Basic</v>
          </cell>
        </row>
        <row r="3598">
          <cell r="L3598" t="str">
            <v>Large</v>
          </cell>
        </row>
        <row r="3599">
          <cell r="L3599" t="str">
            <v>Small</v>
          </cell>
        </row>
        <row r="3600">
          <cell r="L3600" t="str">
            <v>Lower Medium</v>
          </cell>
        </row>
        <row r="3601">
          <cell r="L3601" t="str">
            <v>Upper Medium</v>
          </cell>
        </row>
        <row r="3602">
          <cell r="L3602" t="str">
            <v>Upper Medium</v>
          </cell>
        </row>
        <row r="3603">
          <cell r="L3603" t="str">
            <v>Upper Medium</v>
          </cell>
        </row>
        <row r="3604">
          <cell r="L3604" t="str">
            <v>Upper Medium</v>
          </cell>
        </row>
        <row r="3605">
          <cell r="L3605" t="str">
            <v>Lower Medium</v>
          </cell>
        </row>
        <row r="3606">
          <cell r="L3606" t="str">
            <v>Upper Medium</v>
          </cell>
        </row>
        <row r="3607">
          <cell r="L3607" t="str">
            <v>Lower Medium</v>
          </cell>
        </row>
        <row r="3608">
          <cell r="L3608" t="str">
            <v>Upper Medium</v>
          </cell>
        </row>
        <row r="3609">
          <cell r="L3609" t="str">
            <v>Upper Medium</v>
          </cell>
        </row>
        <row r="3610">
          <cell r="L3610" t="str">
            <v>Small</v>
          </cell>
        </row>
        <row r="3611">
          <cell r="L3611" t="str">
            <v>Lower Medium</v>
          </cell>
        </row>
        <row r="3612">
          <cell r="L3612" t="str">
            <v>Lower Medium</v>
          </cell>
        </row>
        <row r="3613">
          <cell r="L3613" t="str">
            <v>Lower Medium</v>
          </cell>
        </row>
        <row r="3614">
          <cell r="L3614" t="str">
            <v>Upper Medium</v>
          </cell>
        </row>
        <row r="3615">
          <cell r="L3615" t="str">
            <v>Lower Medium</v>
          </cell>
        </row>
        <row r="3616">
          <cell r="L3616" t="str">
            <v>Large</v>
          </cell>
        </row>
        <row r="3617">
          <cell r="L3617" t="str">
            <v>Large</v>
          </cell>
        </row>
        <row r="3618">
          <cell r="L3618" t="str">
            <v>Large</v>
          </cell>
        </row>
        <row r="3619">
          <cell r="L3619" t="str">
            <v>Lower Medium</v>
          </cell>
        </row>
        <row r="3620">
          <cell r="L3620" t="str">
            <v>Upper Medium</v>
          </cell>
        </row>
        <row r="3621">
          <cell r="L3621" t="str">
            <v>Large-Plus</v>
          </cell>
        </row>
        <row r="3622">
          <cell r="L3622" t="str">
            <v>Large-Plus</v>
          </cell>
        </row>
        <row r="3623">
          <cell r="L3623" t="str">
            <v>Large</v>
          </cell>
        </row>
        <row r="3624">
          <cell r="L3624" t="str">
            <v>Upper Medium</v>
          </cell>
        </row>
        <row r="3625">
          <cell r="L3625" t="str">
            <v>Upper Medium</v>
          </cell>
        </row>
        <row r="3626">
          <cell r="L3626" t="str">
            <v>Large-Plus</v>
          </cell>
        </row>
        <row r="3627">
          <cell r="L3627" t="str">
            <v>Upper Medium</v>
          </cell>
        </row>
        <row r="3628">
          <cell r="L3628" t="str">
            <v>Upper Medium</v>
          </cell>
        </row>
        <row r="3629">
          <cell r="L3629" t="str">
            <v>Large-Plus</v>
          </cell>
        </row>
        <row r="3630">
          <cell r="L3630" t="str">
            <v>Large-Plus</v>
          </cell>
        </row>
        <row r="3631">
          <cell r="L3631" t="str">
            <v>Large-Plus</v>
          </cell>
        </row>
        <row r="3632">
          <cell r="L3632" t="str">
            <v>Large</v>
          </cell>
        </row>
        <row r="3633">
          <cell r="L3633" t="str">
            <v>Upper Medium</v>
          </cell>
        </row>
        <row r="3634">
          <cell r="L3634" t="str">
            <v>Upper Medium</v>
          </cell>
        </row>
        <row r="3635">
          <cell r="L3635" t="str">
            <v>Upper Medium</v>
          </cell>
        </row>
        <row r="3636">
          <cell r="L3636" t="str">
            <v>Large</v>
          </cell>
        </row>
        <row r="3637">
          <cell r="L3637" t="str">
            <v>Large-Plus</v>
          </cell>
        </row>
        <row r="3638">
          <cell r="L3638" t="str">
            <v>Large</v>
          </cell>
        </row>
        <row r="3639">
          <cell r="L3639" t="str">
            <v>Small</v>
          </cell>
        </row>
        <row r="3640">
          <cell r="L3640" t="str">
            <v>Basic</v>
          </cell>
        </row>
        <row r="3641">
          <cell r="L3641" t="str">
            <v>Upper Medium</v>
          </cell>
        </row>
        <row r="3642">
          <cell r="L3642" t="str">
            <v>Lower Medium</v>
          </cell>
        </row>
        <row r="3643">
          <cell r="L3643" t="str">
            <v>Lower Medium</v>
          </cell>
        </row>
        <row r="3644">
          <cell r="L3644" t="str">
            <v>Lower Medium</v>
          </cell>
        </row>
        <row r="3645">
          <cell r="L3645" t="str">
            <v>Lower Medium</v>
          </cell>
        </row>
        <row r="3646">
          <cell r="L3646" t="str">
            <v>Lower Medium</v>
          </cell>
        </row>
        <row r="3647">
          <cell r="L3647" t="str">
            <v>Upper Medium</v>
          </cell>
        </row>
        <row r="3648">
          <cell r="L3648" t="str">
            <v>Lower Medium</v>
          </cell>
        </row>
        <row r="3649">
          <cell r="L3649" t="str">
            <v>Basic</v>
          </cell>
        </row>
        <row r="3650">
          <cell r="L3650" t="str">
            <v>Lower Medium</v>
          </cell>
        </row>
        <row r="3651">
          <cell r="L3651" t="str">
            <v>Lower Medium</v>
          </cell>
        </row>
        <row r="3652">
          <cell r="L3652" t="str">
            <v>Lower Medium</v>
          </cell>
        </row>
        <row r="3653">
          <cell r="L3653" t="str">
            <v>Small</v>
          </cell>
        </row>
        <row r="3654">
          <cell r="L3654" t="str">
            <v>Lower Medium</v>
          </cell>
        </row>
        <row r="3655">
          <cell r="L3655" t="str">
            <v>Lower Medium</v>
          </cell>
        </row>
        <row r="3656">
          <cell r="L3656" t="str">
            <v>Lower Medium</v>
          </cell>
        </row>
        <row r="3657">
          <cell r="L3657" t="str">
            <v>Upper Medium</v>
          </cell>
        </row>
        <row r="3658">
          <cell r="L3658" t="str">
            <v>Upper Medium</v>
          </cell>
        </row>
        <row r="3659">
          <cell r="L3659" t="str">
            <v>Large</v>
          </cell>
        </row>
        <row r="3660">
          <cell r="L3660" t="str">
            <v>Upper Medium</v>
          </cell>
        </row>
        <row r="3661">
          <cell r="L3661" t="str">
            <v>Lower Medium</v>
          </cell>
        </row>
        <row r="3662">
          <cell r="L3662" t="str">
            <v>Lower Medium</v>
          </cell>
        </row>
        <row r="3663">
          <cell r="L3663" t="str">
            <v>Lower Medium</v>
          </cell>
        </row>
        <row r="3664">
          <cell r="L3664" t="str">
            <v>Lower Medium</v>
          </cell>
        </row>
        <row r="3665">
          <cell r="L3665" t="str">
            <v>Small</v>
          </cell>
        </row>
        <row r="3666">
          <cell r="L3666" t="str">
            <v>Small</v>
          </cell>
        </row>
        <row r="3667">
          <cell r="L3667" t="str">
            <v>Upper Medium</v>
          </cell>
        </row>
        <row r="3668">
          <cell r="L3668" t="str">
            <v>Large</v>
          </cell>
        </row>
        <row r="3669">
          <cell r="L3669" t="str">
            <v>Large</v>
          </cell>
        </row>
        <row r="3670">
          <cell r="L3670" t="str">
            <v>Small</v>
          </cell>
        </row>
        <row r="3671">
          <cell r="L3671" t="str">
            <v>Small</v>
          </cell>
        </row>
        <row r="3672">
          <cell r="L3672" t="str">
            <v>Lower Medium</v>
          </cell>
        </row>
        <row r="3673">
          <cell r="L3673" t="str">
            <v>Lower Medium</v>
          </cell>
        </row>
        <row r="3674">
          <cell r="L3674" t="str">
            <v>Upper Medium</v>
          </cell>
        </row>
        <row r="3675">
          <cell r="L3675" t="str">
            <v>Lower Medium</v>
          </cell>
        </row>
        <row r="3676">
          <cell r="L3676" t="str">
            <v>Lower Medium</v>
          </cell>
        </row>
        <row r="3677">
          <cell r="L3677" t="str">
            <v>Lower Medium</v>
          </cell>
        </row>
        <row r="3678">
          <cell r="L3678" t="str">
            <v>Lower Medium</v>
          </cell>
        </row>
        <row r="3679">
          <cell r="L3679" t="str">
            <v>Upper Medium</v>
          </cell>
        </row>
        <row r="3680">
          <cell r="L3680" t="str">
            <v>Upper Medium</v>
          </cell>
        </row>
        <row r="3681">
          <cell r="L3681" t="str">
            <v>Small</v>
          </cell>
        </row>
        <row r="3682">
          <cell r="L3682" t="str">
            <v>Lower Medium</v>
          </cell>
        </row>
        <row r="3683">
          <cell r="L3683" t="str">
            <v>Large-Plus</v>
          </cell>
        </row>
        <row r="3684">
          <cell r="L3684" t="str">
            <v>Lower Medium</v>
          </cell>
        </row>
        <row r="3685">
          <cell r="L3685" t="str">
            <v>Small</v>
          </cell>
        </row>
        <row r="3686">
          <cell r="L3686" t="str">
            <v>Upper Medium</v>
          </cell>
        </row>
        <row r="3687">
          <cell r="L3687" t="str">
            <v>Lower Medium</v>
          </cell>
        </row>
        <row r="3688">
          <cell r="L3688" t="str">
            <v>Small</v>
          </cell>
        </row>
        <row r="3689">
          <cell r="L3689" t="str">
            <v>Small</v>
          </cell>
        </row>
        <row r="3690">
          <cell r="L3690" t="str">
            <v>Small</v>
          </cell>
        </row>
        <row r="3691">
          <cell r="L3691" t="str">
            <v>Large</v>
          </cell>
        </row>
        <row r="3692">
          <cell r="L3692" t="str">
            <v>Small</v>
          </cell>
        </row>
        <row r="3693">
          <cell r="L3693" t="str">
            <v>Small</v>
          </cell>
        </row>
        <row r="3694">
          <cell r="L3694" t="str">
            <v>Small</v>
          </cell>
        </row>
        <row r="3695">
          <cell r="L3695" t="str">
            <v>Small</v>
          </cell>
        </row>
        <row r="3696">
          <cell r="L3696" t="str">
            <v>Small</v>
          </cell>
        </row>
        <row r="3697">
          <cell r="L3697" t="str">
            <v>Small</v>
          </cell>
        </row>
        <row r="3698">
          <cell r="L3698" t="str">
            <v>Large</v>
          </cell>
        </row>
        <row r="3699">
          <cell r="L3699" t="str">
            <v>Large</v>
          </cell>
        </row>
        <row r="3700">
          <cell r="L3700" t="str">
            <v>Small</v>
          </cell>
        </row>
        <row r="3701">
          <cell r="L3701" t="str">
            <v>Small</v>
          </cell>
        </row>
        <row r="3702">
          <cell r="L3702" t="str">
            <v>Upper Medium</v>
          </cell>
        </row>
        <row r="3703">
          <cell r="L3703" t="str">
            <v>Large</v>
          </cell>
        </row>
        <row r="3704">
          <cell r="L3704" t="str">
            <v>Upper Medium</v>
          </cell>
        </row>
        <row r="3705">
          <cell r="L3705" t="str">
            <v>Upper Medium</v>
          </cell>
        </row>
        <row r="3706">
          <cell r="L3706" t="str">
            <v>Large</v>
          </cell>
        </row>
        <row r="3707">
          <cell r="L3707" t="str">
            <v>Lower Medium</v>
          </cell>
        </row>
        <row r="3708">
          <cell r="L3708" t="str">
            <v>Upper Medium</v>
          </cell>
        </row>
        <row r="3709">
          <cell r="L3709" t="str">
            <v>Lower Medium</v>
          </cell>
        </row>
        <row r="3710">
          <cell r="L3710" t="str">
            <v>Upper Medium</v>
          </cell>
        </row>
        <row r="3711">
          <cell r="L3711" t="str">
            <v>Lower Medium</v>
          </cell>
        </row>
        <row r="3712">
          <cell r="L3712" t="str">
            <v>Lower Medium</v>
          </cell>
        </row>
        <row r="3713">
          <cell r="L3713" t="str">
            <v>Upper Medium</v>
          </cell>
        </row>
        <row r="3714">
          <cell r="L3714" t="str">
            <v>Upper Medium</v>
          </cell>
        </row>
        <row r="3715">
          <cell r="L3715" t="str">
            <v>Basic</v>
          </cell>
        </row>
        <row r="3716">
          <cell r="L3716" t="str">
            <v>Small</v>
          </cell>
        </row>
        <row r="3717">
          <cell r="L3717" t="str">
            <v>Lower Medium</v>
          </cell>
        </row>
        <row r="3718">
          <cell r="L3718" t="str">
            <v>Lower Medium</v>
          </cell>
        </row>
        <row r="3719">
          <cell r="L3719" t="str">
            <v>Upper Medium</v>
          </cell>
        </row>
        <row r="3720">
          <cell r="L3720" t="str">
            <v>Lower Medium</v>
          </cell>
        </row>
        <row r="3721">
          <cell r="L3721" t="str">
            <v>Lower Medium</v>
          </cell>
        </row>
        <row r="3722">
          <cell r="L3722" t="str">
            <v>Upper Medium</v>
          </cell>
        </row>
        <row r="3723">
          <cell r="L3723" t="str">
            <v>Lower Medium</v>
          </cell>
        </row>
        <row r="3724">
          <cell r="L3724" t="str">
            <v>Small</v>
          </cell>
        </row>
        <row r="3725">
          <cell r="L3725" t="str">
            <v>Lower Medium</v>
          </cell>
        </row>
        <row r="3726">
          <cell r="L3726" t="str">
            <v>Large</v>
          </cell>
        </row>
        <row r="3727">
          <cell r="L3727" t="str">
            <v>Large</v>
          </cell>
        </row>
        <row r="3728">
          <cell r="L3728" t="str">
            <v>Lower Medium</v>
          </cell>
        </row>
        <row r="3729">
          <cell r="L3729" t="str">
            <v>Small</v>
          </cell>
        </row>
        <row r="3730">
          <cell r="L3730" t="str">
            <v>Upper Medium</v>
          </cell>
        </row>
        <row r="3731">
          <cell r="L3731" t="str">
            <v>Lower Medium</v>
          </cell>
        </row>
        <row r="3732">
          <cell r="L3732" t="str">
            <v>Upper Medium</v>
          </cell>
        </row>
        <row r="3733">
          <cell r="L3733" t="str">
            <v>Upper Medium</v>
          </cell>
        </row>
        <row r="3734">
          <cell r="L3734" t="str">
            <v>Small</v>
          </cell>
        </row>
        <row r="3735">
          <cell r="L3735" t="str">
            <v>Lower Medium</v>
          </cell>
        </row>
        <row r="3736">
          <cell r="L3736" t="str">
            <v>Lower Medium</v>
          </cell>
        </row>
        <row r="3737">
          <cell r="L3737" t="str">
            <v>Lower Medium</v>
          </cell>
        </row>
        <row r="3738">
          <cell r="L3738" t="str">
            <v>Lower Medium</v>
          </cell>
        </row>
        <row r="3739">
          <cell r="L3739" t="str">
            <v>Upper Medium</v>
          </cell>
        </row>
        <row r="3740">
          <cell r="L3740" t="str">
            <v>Upper Medium</v>
          </cell>
        </row>
        <row r="3741">
          <cell r="L3741" t="str">
            <v>Upper Medium</v>
          </cell>
        </row>
        <row r="3742">
          <cell r="L3742" t="str">
            <v>Upper Medium</v>
          </cell>
        </row>
        <row r="3743">
          <cell r="L3743" t="str">
            <v>Large</v>
          </cell>
        </row>
        <row r="3744">
          <cell r="L3744" t="str">
            <v>Large</v>
          </cell>
        </row>
        <row r="3745">
          <cell r="L3745" t="str">
            <v>Large</v>
          </cell>
        </row>
        <row r="3746">
          <cell r="L3746" t="str">
            <v>Large</v>
          </cell>
        </row>
        <row r="3747">
          <cell r="L3747" t="str">
            <v>Lower Medium</v>
          </cell>
        </row>
        <row r="3748">
          <cell r="L3748" t="str">
            <v>Large</v>
          </cell>
        </row>
        <row r="3749">
          <cell r="L3749" t="str">
            <v>Upper Medium</v>
          </cell>
        </row>
        <row r="3750">
          <cell r="L3750" t="str">
            <v>Upper Medium</v>
          </cell>
        </row>
        <row r="3751">
          <cell r="L3751" t="str">
            <v>Large-Plus</v>
          </cell>
        </row>
        <row r="3752">
          <cell r="L3752" t="str">
            <v>Lower Medium</v>
          </cell>
        </row>
        <row r="3753">
          <cell r="L3753" t="str">
            <v>Lower Medium</v>
          </cell>
        </row>
        <row r="3754">
          <cell r="L3754" t="str">
            <v>Lower Medium</v>
          </cell>
        </row>
        <row r="3755">
          <cell r="L3755" t="str">
            <v>Upper Medium</v>
          </cell>
        </row>
        <row r="3756">
          <cell r="L3756" t="str">
            <v>Upper Medium</v>
          </cell>
        </row>
        <row r="3757">
          <cell r="L3757" t="str">
            <v>Upper Medium</v>
          </cell>
        </row>
        <row r="3758">
          <cell r="L3758" t="str">
            <v>Lower Medium</v>
          </cell>
        </row>
        <row r="3759">
          <cell r="L3759" t="str">
            <v>Large</v>
          </cell>
        </row>
        <row r="3760">
          <cell r="L3760" t="str">
            <v>Lower Medium</v>
          </cell>
        </row>
        <row r="3761">
          <cell r="L3761" t="str">
            <v>Lower Medium</v>
          </cell>
        </row>
        <row r="3762">
          <cell r="L3762" t="str">
            <v>Small</v>
          </cell>
        </row>
        <row r="3763">
          <cell r="L3763" t="str">
            <v>Small</v>
          </cell>
        </row>
        <row r="3764">
          <cell r="L3764" t="str">
            <v>Lower Medium</v>
          </cell>
        </row>
        <row r="3765">
          <cell r="L3765" t="str">
            <v>Lower Medium</v>
          </cell>
        </row>
        <row r="3766">
          <cell r="L3766" t="str">
            <v>Lower Medium</v>
          </cell>
        </row>
        <row r="3767">
          <cell r="L3767" t="str">
            <v>Lower Medium</v>
          </cell>
        </row>
        <row r="3768">
          <cell r="L3768" t="str">
            <v>Lower Medium</v>
          </cell>
        </row>
        <row r="3769">
          <cell r="L3769" t="str">
            <v>Upper Medium</v>
          </cell>
        </row>
        <row r="3770">
          <cell r="L3770" t="str">
            <v>Upper Medium</v>
          </cell>
        </row>
        <row r="3771">
          <cell r="L3771" t="str">
            <v>Lower Medium</v>
          </cell>
        </row>
        <row r="3772">
          <cell r="L3772" t="str">
            <v>Upper Medium</v>
          </cell>
        </row>
        <row r="3773">
          <cell r="L3773" t="str">
            <v>Small</v>
          </cell>
        </row>
        <row r="3774">
          <cell r="L3774" t="str">
            <v>Lower Medium</v>
          </cell>
        </row>
        <row r="3775">
          <cell r="L3775" t="str">
            <v>Lower Medium</v>
          </cell>
        </row>
        <row r="3776">
          <cell r="L3776" t="str">
            <v>Upper Medium</v>
          </cell>
        </row>
        <row r="3777">
          <cell r="L3777" t="str">
            <v>Upper Medium</v>
          </cell>
        </row>
        <row r="3778">
          <cell r="L3778" t="str">
            <v>Upper Medium</v>
          </cell>
        </row>
        <row r="3779">
          <cell r="L3779" t="str">
            <v>Lower Medium</v>
          </cell>
        </row>
        <row r="3780">
          <cell r="L3780" t="str">
            <v>Lower Medium</v>
          </cell>
        </row>
        <row r="3781">
          <cell r="L3781" t="str">
            <v>Upper Medium</v>
          </cell>
        </row>
        <row r="3782">
          <cell r="L3782" t="str">
            <v>Large</v>
          </cell>
        </row>
        <row r="3783">
          <cell r="L3783" t="str">
            <v>Upper Medium</v>
          </cell>
        </row>
        <row r="3784">
          <cell r="L3784" t="str">
            <v>Upper Medium</v>
          </cell>
        </row>
        <row r="3785">
          <cell r="L3785" t="str">
            <v>Upper Medium</v>
          </cell>
        </row>
        <row r="3786">
          <cell r="L3786" t="str">
            <v>Upper Medium</v>
          </cell>
        </row>
        <row r="3787">
          <cell r="L3787" t="str">
            <v>Lower Medium</v>
          </cell>
        </row>
        <row r="3788">
          <cell r="L3788" t="str">
            <v>Lower Medium</v>
          </cell>
        </row>
        <row r="3789">
          <cell r="L3789" t="str">
            <v>Lower Medium</v>
          </cell>
        </row>
        <row r="3790">
          <cell r="L3790" t="str">
            <v>Lower Medium</v>
          </cell>
        </row>
        <row r="3791">
          <cell r="L3791" t="str">
            <v>Lower Medium</v>
          </cell>
        </row>
        <row r="3792">
          <cell r="L3792" t="str">
            <v>Lower Medium</v>
          </cell>
        </row>
        <row r="3793">
          <cell r="L3793" t="str">
            <v>Small</v>
          </cell>
        </row>
        <row r="3794">
          <cell r="L3794" t="str">
            <v>Small</v>
          </cell>
        </row>
        <row r="3795">
          <cell r="L3795" t="str">
            <v>Upper Medium</v>
          </cell>
        </row>
        <row r="3796">
          <cell r="L3796" t="str">
            <v>Upper Medium</v>
          </cell>
        </row>
        <row r="3797">
          <cell r="L3797" t="str">
            <v>Lower Medium</v>
          </cell>
        </row>
        <row r="3798">
          <cell r="L3798" t="str">
            <v>Small</v>
          </cell>
        </row>
        <row r="3799">
          <cell r="L3799" t="str">
            <v>Small</v>
          </cell>
        </row>
        <row r="3800">
          <cell r="L3800" t="str">
            <v>Lower Medium</v>
          </cell>
        </row>
        <row r="3801">
          <cell r="L3801" t="str">
            <v>Basic</v>
          </cell>
        </row>
        <row r="3802">
          <cell r="L3802" t="str">
            <v>Small</v>
          </cell>
        </row>
        <row r="3803">
          <cell r="L3803" t="str">
            <v>Small</v>
          </cell>
        </row>
        <row r="3804">
          <cell r="L3804" t="str">
            <v>Small</v>
          </cell>
        </row>
        <row r="3805">
          <cell r="L3805" t="str">
            <v>Small</v>
          </cell>
        </row>
        <row r="3806">
          <cell r="L3806" t="str">
            <v>Small</v>
          </cell>
        </row>
        <row r="3807">
          <cell r="L3807" t="str">
            <v>Small</v>
          </cell>
        </row>
        <row r="3808">
          <cell r="L3808" t="str">
            <v>Lower Medium</v>
          </cell>
        </row>
        <row r="3809">
          <cell r="L3809" t="str">
            <v>Upper Medium</v>
          </cell>
        </row>
        <row r="3810">
          <cell r="L3810" t="str">
            <v>Upper Medium</v>
          </cell>
        </row>
        <row r="3811">
          <cell r="L3811" t="str">
            <v>Large</v>
          </cell>
        </row>
        <row r="3812">
          <cell r="L3812" t="str">
            <v>Large</v>
          </cell>
        </row>
        <row r="3813">
          <cell r="L3813" t="str">
            <v>Lower Medium</v>
          </cell>
        </row>
        <row r="3814">
          <cell r="L3814" t="str">
            <v>Lower Medium</v>
          </cell>
        </row>
        <row r="3815">
          <cell r="L3815" t="str">
            <v>Upper Medium</v>
          </cell>
        </row>
        <row r="3816">
          <cell r="L3816" t="str">
            <v>Lower Medium</v>
          </cell>
        </row>
        <row r="3817">
          <cell r="L3817" t="str">
            <v>Upper Medium</v>
          </cell>
        </row>
        <row r="3818">
          <cell r="L3818" t="str">
            <v>Large</v>
          </cell>
        </row>
        <row r="3819">
          <cell r="L3819" t="str">
            <v>Basic</v>
          </cell>
        </row>
        <row r="3820">
          <cell r="L3820" t="str">
            <v>Large</v>
          </cell>
        </row>
        <row r="3821">
          <cell r="L3821" t="str">
            <v>Upper Medium</v>
          </cell>
        </row>
        <row r="3822">
          <cell r="L3822" t="str">
            <v>Lower Medium</v>
          </cell>
        </row>
        <row r="3823">
          <cell r="L3823" t="str">
            <v>Lower Medium</v>
          </cell>
        </row>
        <row r="3824">
          <cell r="L3824" t="str">
            <v>Lower Medium</v>
          </cell>
        </row>
        <row r="3825">
          <cell r="L3825" t="str">
            <v>Upper Medium</v>
          </cell>
        </row>
        <row r="3826">
          <cell r="L3826" t="str">
            <v>Upper Medium</v>
          </cell>
        </row>
        <row r="3827">
          <cell r="L3827" t="str">
            <v>Upper Medium</v>
          </cell>
        </row>
        <row r="3828">
          <cell r="L3828" t="str">
            <v>Small</v>
          </cell>
        </row>
        <row r="3829">
          <cell r="L3829" t="str">
            <v>Lower Medium</v>
          </cell>
        </row>
        <row r="3830">
          <cell r="L3830" t="str">
            <v>Lower Medium</v>
          </cell>
        </row>
        <row r="3831">
          <cell r="L3831" t="str">
            <v>Upper Medium</v>
          </cell>
        </row>
        <row r="3832">
          <cell r="L3832" t="str">
            <v>Upper Medium</v>
          </cell>
        </row>
        <row r="3833">
          <cell r="L3833" t="str">
            <v>Large-Plus</v>
          </cell>
        </row>
        <row r="3834">
          <cell r="L3834" t="str">
            <v>Large</v>
          </cell>
        </row>
        <row r="3835">
          <cell r="L3835" t="str">
            <v>Upper Medium</v>
          </cell>
        </row>
        <row r="3836">
          <cell r="L3836" t="str">
            <v>Lower Medium</v>
          </cell>
        </row>
        <row r="3837">
          <cell r="L3837" t="str">
            <v>Large</v>
          </cell>
        </row>
        <row r="3838">
          <cell r="L3838" t="str">
            <v>Small</v>
          </cell>
        </row>
        <row r="3839">
          <cell r="L3839" t="str">
            <v>Upper Medium</v>
          </cell>
        </row>
        <row r="3840">
          <cell r="L3840" t="str">
            <v>Upper Medium</v>
          </cell>
        </row>
        <row r="3841">
          <cell r="L3841" t="str">
            <v>Upper Medium</v>
          </cell>
        </row>
        <row r="3842">
          <cell r="L3842" t="str">
            <v>Lower Medium</v>
          </cell>
        </row>
        <row r="3843">
          <cell r="L3843" t="str">
            <v>Lower Medium</v>
          </cell>
        </row>
        <row r="3844">
          <cell r="L3844" t="str">
            <v>Lower Medium</v>
          </cell>
        </row>
        <row r="3845">
          <cell r="L3845" t="str">
            <v>Lower Medium</v>
          </cell>
        </row>
        <row r="3846">
          <cell r="L3846" t="str">
            <v>Small</v>
          </cell>
        </row>
        <row r="3847">
          <cell r="L3847" t="str">
            <v>Lower Medium</v>
          </cell>
        </row>
        <row r="3848">
          <cell r="L3848" t="str">
            <v>Small</v>
          </cell>
        </row>
        <row r="3849">
          <cell r="L3849" t="str">
            <v>Upper Medium</v>
          </cell>
        </row>
        <row r="3850">
          <cell r="L3850" t="str">
            <v>Upper Medium</v>
          </cell>
        </row>
        <row r="3851">
          <cell r="L3851" t="str">
            <v>Basic</v>
          </cell>
        </row>
        <row r="3852">
          <cell r="L3852" t="str">
            <v>Small</v>
          </cell>
        </row>
        <row r="3853">
          <cell r="L3853" t="str">
            <v>Small</v>
          </cell>
        </row>
        <row r="3854">
          <cell r="L3854" t="str">
            <v>Upper Medium</v>
          </cell>
        </row>
        <row r="3855">
          <cell r="L3855" t="str">
            <v>Lower Medium</v>
          </cell>
        </row>
        <row r="3856">
          <cell r="L3856" t="str">
            <v>Lower Medium</v>
          </cell>
        </row>
        <row r="3857">
          <cell r="L3857" t="str">
            <v>Large</v>
          </cell>
        </row>
        <row r="3858">
          <cell r="L3858" t="str">
            <v>Large-Plus</v>
          </cell>
        </row>
        <row r="3859">
          <cell r="L3859" t="str">
            <v>Upper Medium</v>
          </cell>
        </row>
        <row r="3860">
          <cell r="L3860" t="str">
            <v>Lower Medium</v>
          </cell>
        </row>
        <row r="3861">
          <cell r="L3861" t="str">
            <v>Lower Medium</v>
          </cell>
        </row>
        <row r="3862">
          <cell r="L3862" t="str">
            <v>Small</v>
          </cell>
        </row>
        <row r="3863">
          <cell r="L3863" t="str">
            <v>Upper Medium</v>
          </cell>
        </row>
        <row r="3864">
          <cell r="L3864" t="str">
            <v>Lower Medium</v>
          </cell>
        </row>
        <row r="3865">
          <cell r="L3865" t="str">
            <v>Small</v>
          </cell>
        </row>
        <row r="3866">
          <cell r="L3866" t="str">
            <v>Small</v>
          </cell>
        </row>
        <row r="3867">
          <cell r="L3867" t="str">
            <v>Lower Medium</v>
          </cell>
        </row>
        <row r="3868">
          <cell r="L3868" t="str">
            <v>Small</v>
          </cell>
        </row>
        <row r="3869">
          <cell r="L3869" t="str">
            <v>Small</v>
          </cell>
        </row>
        <row r="3870">
          <cell r="L3870" t="str">
            <v>Lower Medium</v>
          </cell>
        </row>
        <row r="3871">
          <cell r="L3871" t="str">
            <v>Lower Medium</v>
          </cell>
        </row>
        <row r="3872">
          <cell r="L3872" t="str">
            <v>Upper Medium</v>
          </cell>
        </row>
        <row r="3873">
          <cell r="L3873" t="str">
            <v>Small</v>
          </cell>
        </row>
        <row r="3874">
          <cell r="L3874" t="str">
            <v>Small</v>
          </cell>
        </row>
        <row r="3875">
          <cell r="L3875" t="str">
            <v>Upper Medium</v>
          </cell>
        </row>
        <row r="3876">
          <cell r="L3876" t="str">
            <v>Lower Medium</v>
          </cell>
        </row>
        <row r="3877">
          <cell r="L3877" t="str">
            <v>Lower Medium</v>
          </cell>
        </row>
        <row r="3878">
          <cell r="L3878" t="str">
            <v>Upper Medium</v>
          </cell>
        </row>
        <row r="3879">
          <cell r="L3879" t="str">
            <v>Large</v>
          </cell>
        </row>
        <row r="3880">
          <cell r="L3880" t="str">
            <v>Large</v>
          </cell>
        </row>
        <row r="3881">
          <cell r="L3881" t="str">
            <v>Upper Medium</v>
          </cell>
        </row>
        <row r="3882">
          <cell r="L3882" t="str">
            <v>Large</v>
          </cell>
        </row>
        <row r="3883">
          <cell r="L3883" t="str">
            <v>Lower Medium</v>
          </cell>
        </row>
        <row r="3884">
          <cell r="L3884" t="str">
            <v>Lower Medium</v>
          </cell>
        </row>
        <row r="3885">
          <cell r="L3885" t="str">
            <v>Upper Medium</v>
          </cell>
        </row>
        <row r="3886">
          <cell r="L3886" t="str">
            <v>Lower Medium</v>
          </cell>
        </row>
        <row r="3887">
          <cell r="L3887" t="str">
            <v>Large</v>
          </cell>
        </row>
        <row r="3888">
          <cell r="L3888" t="str">
            <v>Upper Medium</v>
          </cell>
        </row>
        <row r="3889">
          <cell r="L3889" t="str">
            <v>Upper Medium</v>
          </cell>
        </row>
        <row r="3890">
          <cell r="L3890" t="str">
            <v>Upper Medium</v>
          </cell>
        </row>
        <row r="3891">
          <cell r="L3891" t="str">
            <v>Upper Medium</v>
          </cell>
        </row>
        <row r="3892">
          <cell r="L3892" t="str">
            <v>Small</v>
          </cell>
        </row>
        <row r="3893">
          <cell r="L3893" t="str">
            <v>Small</v>
          </cell>
        </row>
        <row r="3894">
          <cell r="L3894" t="str">
            <v>Lower Medium</v>
          </cell>
        </row>
        <row r="3895">
          <cell r="L3895" t="str">
            <v>Lower Medium</v>
          </cell>
        </row>
        <row r="3896">
          <cell r="L3896" t="str">
            <v>Lower Medium</v>
          </cell>
        </row>
        <row r="3897">
          <cell r="L3897" t="str">
            <v>Upper Medium</v>
          </cell>
        </row>
        <row r="3898">
          <cell r="L3898" t="str">
            <v>Lower Medium</v>
          </cell>
        </row>
        <row r="3899">
          <cell r="L3899" t="str">
            <v>Lower Medium</v>
          </cell>
        </row>
        <row r="3900">
          <cell r="L3900" t="str">
            <v>Small</v>
          </cell>
        </row>
        <row r="3901">
          <cell r="L3901" t="str">
            <v>Small</v>
          </cell>
        </row>
        <row r="3902">
          <cell r="L3902" t="str">
            <v>Upper Medium</v>
          </cell>
        </row>
        <row r="3903">
          <cell r="L3903" t="str">
            <v>Small</v>
          </cell>
        </row>
        <row r="3904">
          <cell r="L3904" t="str">
            <v>Small</v>
          </cell>
        </row>
        <row r="3905">
          <cell r="L3905" t="str">
            <v>Small</v>
          </cell>
        </row>
        <row r="3906">
          <cell r="L3906" t="str">
            <v>Lower Medium</v>
          </cell>
        </row>
        <row r="3907">
          <cell r="L3907" t="str">
            <v>Lower Medium</v>
          </cell>
        </row>
        <row r="3908">
          <cell r="L3908" t="str">
            <v>Upper Medium</v>
          </cell>
        </row>
        <row r="3909">
          <cell r="L3909" t="str">
            <v>Upper Medium</v>
          </cell>
        </row>
        <row r="3910">
          <cell r="L3910" t="str">
            <v>Large</v>
          </cell>
        </row>
        <row r="3911">
          <cell r="L3911" t="str">
            <v>Upper Medium</v>
          </cell>
        </row>
        <row r="3912">
          <cell r="L3912" t="str">
            <v>Upper Medium</v>
          </cell>
        </row>
        <row r="3913">
          <cell r="L3913" t="str">
            <v>Lower Medium</v>
          </cell>
        </row>
        <row r="3914">
          <cell r="L3914" t="str">
            <v>Upper Medium</v>
          </cell>
        </row>
        <row r="3915">
          <cell r="L3915" t="str">
            <v>Large</v>
          </cell>
        </row>
        <row r="3916">
          <cell r="L3916" t="str">
            <v>Large</v>
          </cell>
        </row>
        <row r="3917">
          <cell r="L3917" t="str">
            <v>Lower Medium</v>
          </cell>
        </row>
        <row r="3918">
          <cell r="L3918" t="str">
            <v>Small</v>
          </cell>
        </row>
        <row r="3919">
          <cell r="L3919" t="str">
            <v>Small</v>
          </cell>
        </row>
        <row r="3920">
          <cell r="L3920" t="str">
            <v>Small</v>
          </cell>
        </row>
        <row r="3921">
          <cell r="L3921" t="str">
            <v>Lower Medium</v>
          </cell>
        </row>
        <row r="3922">
          <cell r="L3922" t="str">
            <v>Lower Medium</v>
          </cell>
        </row>
        <row r="3923">
          <cell r="L3923" t="str">
            <v>Lower Medium</v>
          </cell>
        </row>
        <row r="3924">
          <cell r="L3924" t="str">
            <v>Lower Medium</v>
          </cell>
        </row>
        <row r="3925">
          <cell r="L3925" t="str">
            <v>Lower Medium</v>
          </cell>
        </row>
        <row r="3926">
          <cell r="L3926" t="str">
            <v>Lower Medium</v>
          </cell>
        </row>
        <row r="3927">
          <cell r="L3927" t="str">
            <v>Large</v>
          </cell>
        </row>
        <row r="3928">
          <cell r="L3928" t="str">
            <v>Large</v>
          </cell>
        </row>
        <row r="3929">
          <cell r="L3929" t="str">
            <v>Large</v>
          </cell>
        </row>
        <row r="3930">
          <cell r="L3930" t="str">
            <v>Large</v>
          </cell>
        </row>
        <row r="3931">
          <cell r="L3931" t="str">
            <v>Upper Medium</v>
          </cell>
        </row>
        <row r="3932">
          <cell r="L3932" t="str">
            <v>Lower Medium</v>
          </cell>
        </row>
        <row r="3933">
          <cell r="L3933" t="str">
            <v>Upper Medium</v>
          </cell>
        </row>
        <row r="3934">
          <cell r="L3934" t="str">
            <v>Large</v>
          </cell>
        </row>
        <row r="3935">
          <cell r="L3935" t="str">
            <v>Upper Medium</v>
          </cell>
        </row>
        <row r="3936">
          <cell r="L3936" t="str">
            <v>Upper Medium</v>
          </cell>
        </row>
        <row r="3937">
          <cell r="L3937" t="str">
            <v>Upper Medium</v>
          </cell>
        </row>
        <row r="3938">
          <cell r="L3938" t="str">
            <v>Upper Medium</v>
          </cell>
        </row>
        <row r="3939">
          <cell r="L3939" t="str">
            <v>Upper Medium</v>
          </cell>
        </row>
        <row r="3940">
          <cell r="L3940" t="str">
            <v>Upper Medium</v>
          </cell>
        </row>
        <row r="3941">
          <cell r="L3941" t="str">
            <v>Lower Medium</v>
          </cell>
        </row>
        <row r="3942">
          <cell r="L3942" t="str">
            <v>Lower Medium</v>
          </cell>
        </row>
        <row r="3943">
          <cell r="L3943" t="str">
            <v>Lower Medium</v>
          </cell>
        </row>
        <row r="3944">
          <cell r="L3944" t="str">
            <v>Lower Medium</v>
          </cell>
        </row>
        <row r="3945">
          <cell r="L3945" t="str">
            <v>Lower Medium</v>
          </cell>
        </row>
        <row r="3946">
          <cell r="L3946" t="str">
            <v>Upper Medium</v>
          </cell>
        </row>
        <row r="3947">
          <cell r="L3947" t="str">
            <v>Lower Medium</v>
          </cell>
        </row>
        <row r="3948">
          <cell r="L3948" t="str">
            <v>Upper Medium</v>
          </cell>
        </row>
        <row r="3949">
          <cell r="L3949" t="str">
            <v>Upper Medium</v>
          </cell>
        </row>
        <row r="3950">
          <cell r="L3950" t="str">
            <v>Lower Medium</v>
          </cell>
        </row>
        <row r="3951">
          <cell r="L3951" t="str">
            <v>Lower Medium</v>
          </cell>
        </row>
        <row r="3952">
          <cell r="L3952" t="str">
            <v>Lower Medium</v>
          </cell>
        </row>
        <row r="3953">
          <cell r="L3953" t="str">
            <v>Lower Medium</v>
          </cell>
        </row>
        <row r="3954">
          <cell r="L3954" t="str">
            <v>Upper Medium</v>
          </cell>
        </row>
        <row r="3955">
          <cell r="L3955" t="str">
            <v>Large</v>
          </cell>
        </row>
        <row r="3956">
          <cell r="L3956" t="str">
            <v>Small</v>
          </cell>
        </row>
        <row r="3957">
          <cell r="L3957" t="str">
            <v>Large</v>
          </cell>
        </row>
        <row r="3958">
          <cell r="L3958" t="str">
            <v>Lower Medium</v>
          </cell>
        </row>
        <row r="3959">
          <cell r="L3959" t="str">
            <v>Large</v>
          </cell>
        </row>
        <row r="3960">
          <cell r="L3960" t="str">
            <v>Upper Medium</v>
          </cell>
        </row>
        <row r="3961">
          <cell r="L3961" t="str">
            <v>Upper Medium</v>
          </cell>
        </row>
        <row r="3962">
          <cell r="L3962" t="str">
            <v>Upper Medium</v>
          </cell>
        </row>
        <row r="3963">
          <cell r="L3963" t="str">
            <v>Small</v>
          </cell>
        </row>
        <row r="3964">
          <cell r="L3964" t="str">
            <v>Small</v>
          </cell>
        </row>
        <row r="3965">
          <cell r="L3965" t="str">
            <v>Upper Medium</v>
          </cell>
        </row>
        <row r="3966">
          <cell r="L3966" t="str">
            <v>Small</v>
          </cell>
        </row>
        <row r="3967">
          <cell r="L3967" t="str">
            <v>Lower Medium</v>
          </cell>
        </row>
        <row r="3968">
          <cell r="L3968" t="str">
            <v>Lower Medium</v>
          </cell>
        </row>
        <row r="3969">
          <cell r="L3969" t="str">
            <v>Lower Medium</v>
          </cell>
        </row>
        <row r="3970">
          <cell r="L3970" t="str">
            <v>Lower Medium</v>
          </cell>
        </row>
        <row r="3971">
          <cell r="L3971" t="str">
            <v>Upper Medium</v>
          </cell>
        </row>
        <row r="3972">
          <cell r="L3972" t="str">
            <v>Large</v>
          </cell>
        </row>
        <row r="3973">
          <cell r="L3973" t="str">
            <v>Upper Medium</v>
          </cell>
        </row>
        <row r="3974">
          <cell r="L3974" t="str">
            <v>Large</v>
          </cell>
        </row>
        <row r="3975">
          <cell r="L3975" t="str">
            <v>Upper Medium</v>
          </cell>
        </row>
        <row r="3976">
          <cell r="L3976" t="str">
            <v>Upper Medium</v>
          </cell>
        </row>
        <row r="3977">
          <cell r="L3977" t="str">
            <v>Small</v>
          </cell>
        </row>
        <row r="3978">
          <cell r="L3978" t="str">
            <v>Small</v>
          </cell>
        </row>
        <row r="3979">
          <cell r="L3979" t="str">
            <v>Lower Medium</v>
          </cell>
        </row>
        <row r="3980">
          <cell r="L3980" t="str">
            <v>Lower Medium</v>
          </cell>
        </row>
        <row r="3981">
          <cell r="L3981" t="str">
            <v>Upper Medium</v>
          </cell>
        </row>
        <row r="3982">
          <cell r="L3982" t="str">
            <v>Lower Medium</v>
          </cell>
        </row>
        <row r="3983">
          <cell r="L3983" t="str">
            <v>Lower Medium</v>
          </cell>
        </row>
        <row r="3984">
          <cell r="L3984" t="str">
            <v>Large</v>
          </cell>
        </row>
        <row r="3985">
          <cell r="L3985" t="str">
            <v>Upper Medium</v>
          </cell>
        </row>
        <row r="3986">
          <cell r="L3986" t="str">
            <v>Small</v>
          </cell>
        </row>
        <row r="3987">
          <cell r="L3987" t="str">
            <v>Small</v>
          </cell>
        </row>
        <row r="3988">
          <cell r="L3988" t="str">
            <v>Small</v>
          </cell>
        </row>
        <row r="3989">
          <cell r="L3989" t="str">
            <v>Upper Medium</v>
          </cell>
        </row>
        <row r="3990">
          <cell r="L3990" t="str">
            <v>Upper Medium</v>
          </cell>
        </row>
        <row r="3991">
          <cell r="L3991" t="str">
            <v>Upper Medium</v>
          </cell>
        </row>
        <row r="3992">
          <cell r="L3992" t="str">
            <v>Lower Medium</v>
          </cell>
        </row>
        <row r="3993">
          <cell r="L3993" t="str">
            <v>Basic</v>
          </cell>
        </row>
        <row r="3994">
          <cell r="L3994" t="str">
            <v>Upper Medium</v>
          </cell>
        </row>
        <row r="3995">
          <cell r="L3995" t="str">
            <v>Large</v>
          </cell>
        </row>
        <row r="3996">
          <cell r="L3996" t="str">
            <v>Lower Medium</v>
          </cell>
        </row>
        <row r="3997">
          <cell r="L3997" t="str">
            <v>Large</v>
          </cell>
        </row>
        <row r="3998">
          <cell r="L3998" t="str">
            <v>Large</v>
          </cell>
        </row>
        <row r="3999">
          <cell r="L3999" t="str">
            <v>Upper Medium</v>
          </cell>
        </row>
        <row r="4000">
          <cell r="L4000" t="str">
            <v>Small</v>
          </cell>
        </row>
        <row r="4001">
          <cell r="L4001" t="str">
            <v>Lower Medium</v>
          </cell>
        </row>
        <row r="4002">
          <cell r="L4002" t="str">
            <v>Lower Medium</v>
          </cell>
        </row>
        <row r="4003">
          <cell r="L4003" t="str">
            <v>Lower Medium</v>
          </cell>
        </row>
        <row r="4004">
          <cell r="L4004" t="str">
            <v>Upper Medium</v>
          </cell>
        </row>
        <row r="4005">
          <cell r="L4005" t="str">
            <v>Upper Medium</v>
          </cell>
        </row>
        <row r="4006">
          <cell r="L4006" t="str">
            <v>Upper Medium</v>
          </cell>
        </row>
        <row r="4007">
          <cell r="L4007" t="str">
            <v>Lower Medium</v>
          </cell>
        </row>
        <row r="4008">
          <cell r="L4008" t="str">
            <v>Upper Medium</v>
          </cell>
        </row>
        <row r="4009">
          <cell r="L4009" t="str">
            <v>Upper Medium</v>
          </cell>
        </row>
        <row r="4010">
          <cell r="L4010" t="str">
            <v>Small</v>
          </cell>
        </row>
        <row r="4011">
          <cell r="L4011" t="str">
            <v>Lower Medium</v>
          </cell>
        </row>
        <row r="4012">
          <cell r="L4012" t="str">
            <v>Upper Medium</v>
          </cell>
        </row>
        <row r="4013">
          <cell r="L4013" t="str">
            <v>Lower Medium</v>
          </cell>
        </row>
        <row r="4014">
          <cell r="L4014" t="str">
            <v>Lower Medium</v>
          </cell>
        </row>
        <row r="4015">
          <cell r="L4015" t="str">
            <v>Upper Medium</v>
          </cell>
        </row>
        <row r="4016">
          <cell r="L4016" t="str">
            <v>Upper Medium</v>
          </cell>
        </row>
        <row r="4017">
          <cell r="L4017" t="str">
            <v>Upper Medium</v>
          </cell>
        </row>
        <row r="4018">
          <cell r="L4018" t="str">
            <v>Upper Medium</v>
          </cell>
        </row>
        <row r="4019">
          <cell r="L4019" t="str">
            <v>Lower Medium</v>
          </cell>
        </row>
        <row r="4020">
          <cell r="L4020" t="str">
            <v>Lower Medium</v>
          </cell>
        </row>
        <row r="4021">
          <cell r="L4021" t="str">
            <v>Upper Medium</v>
          </cell>
        </row>
        <row r="4022">
          <cell r="L4022" t="str">
            <v>Upper Medium</v>
          </cell>
        </row>
        <row r="4023">
          <cell r="L4023" t="str">
            <v>Large</v>
          </cell>
        </row>
        <row r="4024">
          <cell r="L4024" t="str">
            <v>Large</v>
          </cell>
        </row>
        <row r="4025">
          <cell r="L4025" t="str">
            <v>Upper Medium</v>
          </cell>
        </row>
        <row r="4026">
          <cell r="L4026" t="str">
            <v>Lower Medium</v>
          </cell>
        </row>
        <row r="4027">
          <cell r="L4027" t="str">
            <v>Lower Medium</v>
          </cell>
        </row>
        <row r="4028">
          <cell r="L4028" t="str">
            <v>Lower Medium</v>
          </cell>
        </row>
        <row r="4029">
          <cell r="L4029" t="str">
            <v>Lower Medium</v>
          </cell>
        </row>
        <row r="4030">
          <cell r="L4030" t="str">
            <v>Large</v>
          </cell>
        </row>
        <row r="4031">
          <cell r="L4031" t="str">
            <v>Small</v>
          </cell>
        </row>
        <row r="4032">
          <cell r="L4032" t="str">
            <v>Lower Medium</v>
          </cell>
        </row>
        <row r="4033">
          <cell r="L4033" t="str">
            <v>Upper Medium</v>
          </cell>
        </row>
        <row r="4034">
          <cell r="L4034" t="str">
            <v>Lower Medium</v>
          </cell>
        </row>
        <row r="4035">
          <cell r="L4035" t="str">
            <v>Lower Medium</v>
          </cell>
        </row>
        <row r="4036">
          <cell r="L4036" t="str">
            <v>Large</v>
          </cell>
        </row>
        <row r="4037">
          <cell r="L4037" t="str">
            <v>Lower Medium</v>
          </cell>
        </row>
        <row r="4038">
          <cell r="L4038" t="str">
            <v>Small</v>
          </cell>
        </row>
        <row r="4039">
          <cell r="L4039" t="str">
            <v>Lower Medium</v>
          </cell>
        </row>
        <row r="4040">
          <cell r="L4040" t="str">
            <v>Large</v>
          </cell>
        </row>
        <row r="4041">
          <cell r="L4041" t="str">
            <v>Lower Medium</v>
          </cell>
        </row>
        <row r="4042">
          <cell r="L4042" t="str">
            <v>Lower Medium</v>
          </cell>
        </row>
        <row r="4043">
          <cell r="L4043" t="str">
            <v>Lower Medium</v>
          </cell>
        </row>
        <row r="4044">
          <cell r="L4044" t="str">
            <v>Small</v>
          </cell>
        </row>
        <row r="4045">
          <cell r="L4045" t="str">
            <v>Upper Medium</v>
          </cell>
        </row>
        <row r="4046">
          <cell r="L4046" t="str">
            <v>Small</v>
          </cell>
        </row>
        <row r="4047">
          <cell r="L4047" t="str">
            <v>Small</v>
          </cell>
        </row>
        <row r="4048">
          <cell r="L4048" t="str">
            <v>Small</v>
          </cell>
        </row>
        <row r="4049">
          <cell r="L4049" t="str">
            <v>Basic</v>
          </cell>
        </row>
        <row r="4050">
          <cell r="L4050" t="str">
            <v>Lower Medium</v>
          </cell>
        </row>
        <row r="4051">
          <cell r="L4051" t="str">
            <v>Large</v>
          </cell>
        </row>
        <row r="4052">
          <cell r="L4052" t="str">
            <v>Small</v>
          </cell>
        </row>
        <row r="4053">
          <cell r="L4053" t="str">
            <v>Lower Medium</v>
          </cell>
        </row>
        <row r="4054">
          <cell r="L4054" t="str">
            <v>Lower Medium</v>
          </cell>
        </row>
        <row r="4055">
          <cell r="L4055" t="str">
            <v>Small</v>
          </cell>
        </row>
        <row r="4056">
          <cell r="L4056" t="str">
            <v>Small</v>
          </cell>
        </row>
        <row r="4057">
          <cell r="L4057" t="str">
            <v>Lower Medium</v>
          </cell>
        </row>
        <row r="4058">
          <cell r="L4058" t="str">
            <v>Upper Medium</v>
          </cell>
        </row>
        <row r="4059">
          <cell r="L4059" t="str">
            <v>Upper Medium</v>
          </cell>
        </row>
        <row r="4060">
          <cell r="L4060" t="str">
            <v>Lower Medium</v>
          </cell>
        </row>
        <row r="4061">
          <cell r="L4061" t="str">
            <v>Lower Medium</v>
          </cell>
        </row>
        <row r="4062">
          <cell r="L4062" t="str">
            <v>Upper Medium</v>
          </cell>
        </row>
        <row r="4063">
          <cell r="L4063" t="str">
            <v>Upper Medium</v>
          </cell>
        </row>
        <row r="4064">
          <cell r="L4064" t="str">
            <v>Lower Medium</v>
          </cell>
        </row>
        <row r="4065">
          <cell r="L4065" t="str">
            <v>Lower Medium</v>
          </cell>
        </row>
        <row r="4066">
          <cell r="L4066" t="str">
            <v>Upper Medium</v>
          </cell>
        </row>
        <row r="4067">
          <cell r="L4067" t="str">
            <v>Upper Medium</v>
          </cell>
        </row>
        <row r="4068">
          <cell r="L4068" t="str">
            <v>Upper Medium</v>
          </cell>
        </row>
        <row r="4069">
          <cell r="L4069" t="str">
            <v>Lower Medium</v>
          </cell>
        </row>
        <row r="4070">
          <cell r="L4070" t="str">
            <v>Upper Medium</v>
          </cell>
        </row>
        <row r="4071">
          <cell r="L4071" t="str">
            <v>Large</v>
          </cell>
        </row>
        <row r="4072">
          <cell r="L4072" t="str">
            <v>Large</v>
          </cell>
        </row>
        <row r="4073">
          <cell r="L4073" t="str">
            <v>Large</v>
          </cell>
        </row>
        <row r="4074">
          <cell r="L4074" t="str">
            <v>Large</v>
          </cell>
        </row>
        <row r="4075">
          <cell r="L4075" t="str">
            <v>Large</v>
          </cell>
        </row>
        <row r="4076">
          <cell r="L4076" t="str">
            <v>Lower Medium</v>
          </cell>
        </row>
        <row r="4077">
          <cell r="L4077" t="str">
            <v>Lower Medium</v>
          </cell>
        </row>
        <row r="4078">
          <cell r="L4078" t="str">
            <v>Large</v>
          </cell>
        </row>
        <row r="4079">
          <cell r="L4079" t="str">
            <v>Basic</v>
          </cell>
        </row>
        <row r="4080">
          <cell r="L4080" t="str">
            <v>Large</v>
          </cell>
        </row>
        <row r="4081">
          <cell r="L4081" t="str">
            <v>Basic</v>
          </cell>
        </row>
        <row r="4082">
          <cell r="L4082" t="str">
            <v>Lower Medium</v>
          </cell>
        </row>
        <row r="4083">
          <cell r="L4083" t="str">
            <v>Lower Medium</v>
          </cell>
        </row>
        <row r="4084">
          <cell r="L4084" t="str">
            <v>Upper Medium</v>
          </cell>
        </row>
        <row r="4085">
          <cell r="L4085" t="str">
            <v>Upper Medium</v>
          </cell>
        </row>
        <row r="4086">
          <cell r="L4086" t="str">
            <v>Lower Medium</v>
          </cell>
        </row>
        <row r="4087">
          <cell r="L4087" t="str">
            <v>Lower Medium</v>
          </cell>
        </row>
        <row r="4088">
          <cell r="L4088" t="str">
            <v>Small</v>
          </cell>
        </row>
        <row r="4089">
          <cell r="L4089" t="str">
            <v>Lower Medium</v>
          </cell>
        </row>
        <row r="4090">
          <cell r="L4090" t="str">
            <v>Lower Medium</v>
          </cell>
        </row>
        <row r="4091">
          <cell r="L4091" t="str">
            <v>Lower Medium</v>
          </cell>
        </row>
        <row r="4092">
          <cell r="L4092" t="str">
            <v>Small</v>
          </cell>
        </row>
        <row r="4093">
          <cell r="L4093" t="str">
            <v>Small</v>
          </cell>
        </row>
        <row r="4094">
          <cell r="L4094" t="str">
            <v>Lower Medium</v>
          </cell>
        </row>
        <row r="4095">
          <cell r="L4095" t="str">
            <v>Lower Medium</v>
          </cell>
        </row>
        <row r="4096">
          <cell r="L4096" t="str">
            <v>Upper Medium</v>
          </cell>
        </row>
        <row r="4097">
          <cell r="L4097" t="str">
            <v>Lower Medium</v>
          </cell>
        </row>
        <row r="4098">
          <cell r="L4098" t="str">
            <v>Lower Medium</v>
          </cell>
        </row>
        <row r="4099">
          <cell r="L4099" t="str">
            <v>Lower Medium</v>
          </cell>
        </row>
        <row r="4100">
          <cell r="L4100" t="str">
            <v>Lower Medium</v>
          </cell>
        </row>
        <row r="4101">
          <cell r="L4101" t="str">
            <v>Small</v>
          </cell>
        </row>
        <row r="4102">
          <cell r="L4102" t="str">
            <v>Small</v>
          </cell>
        </row>
        <row r="4103">
          <cell r="L4103" t="str">
            <v>Small</v>
          </cell>
        </row>
        <row r="4104">
          <cell r="L4104" t="str">
            <v>Lower Medium</v>
          </cell>
        </row>
        <row r="4105">
          <cell r="L4105" t="str">
            <v>Upper Medium</v>
          </cell>
        </row>
        <row r="4106">
          <cell r="L4106" t="str">
            <v>Large</v>
          </cell>
        </row>
        <row r="4107">
          <cell r="L4107" t="str">
            <v>Large</v>
          </cell>
        </row>
        <row r="4108">
          <cell r="L4108" t="str">
            <v>Lower Medium</v>
          </cell>
        </row>
        <row r="4109">
          <cell r="L4109" t="str">
            <v>Small</v>
          </cell>
        </row>
        <row r="4110">
          <cell r="L4110" t="str">
            <v>Large</v>
          </cell>
        </row>
        <row r="4111">
          <cell r="L4111" t="str">
            <v>Lower Medium</v>
          </cell>
        </row>
        <row r="4112">
          <cell r="L4112" t="str">
            <v>Small</v>
          </cell>
        </row>
        <row r="4113">
          <cell r="L4113" t="str">
            <v>Small</v>
          </cell>
        </row>
        <row r="4114">
          <cell r="L4114" t="str">
            <v>Large</v>
          </cell>
        </row>
        <row r="4115">
          <cell r="L4115" t="str">
            <v>Large</v>
          </cell>
        </row>
        <row r="4116">
          <cell r="L4116" t="str">
            <v>Lower Medium</v>
          </cell>
        </row>
        <row r="4117">
          <cell r="L4117" t="str">
            <v>Small</v>
          </cell>
        </row>
        <row r="4118">
          <cell r="L4118" t="str">
            <v>Lower Medium</v>
          </cell>
        </row>
        <row r="4119">
          <cell r="L4119" t="str">
            <v>Small</v>
          </cell>
        </row>
        <row r="4120">
          <cell r="L4120" t="str">
            <v>Upper Medium</v>
          </cell>
        </row>
        <row r="4121">
          <cell r="L4121" t="str">
            <v>Upper Medium</v>
          </cell>
        </row>
        <row r="4122">
          <cell r="L4122" t="str">
            <v>Lower Medium</v>
          </cell>
        </row>
        <row r="4123">
          <cell r="L4123" t="str">
            <v>Lower Medium</v>
          </cell>
        </row>
        <row r="4124">
          <cell r="L4124" t="str">
            <v>Small</v>
          </cell>
        </row>
        <row r="4125">
          <cell r="L4125" t="str">
            <v>Lower Medium</v>
          </cell>
        </row>
        <row r="4126">
          <cell r="L4126" t="str">
            <v>Small</v>
          </cell>
        </row>
        <row r="4127">
          <cell r="L4127" t="str">
            <v>Lower Medium</v>
          </cell>
        </row>
        <row r="4128">
          <cell r="L4128" t="str">
            <v>Lower Medium</v>
          </cell>
        </row>
        <row r="4129">
          <cell r="L4129" t="str">
            <v>Large</v>
          </cell>
        </row>
        <row r="4130">
          <cell r="L4130" t="str">
            <v>Lower Medium</v>
          </cell>
        </row>
        <row r="4131">
          <cell r="L4131" t="str">
            <v>Upper Medium</v>
          </cell>
        </row>
        <row r="4132">
          <cell r="L4132" t="str">
            <v>Basic</v>
          </cell>
        </row>
        <row r="4133">
          <cell r="L4133" t="str">
            <v>Lower Medium</v>
          </cell>
        </row>
        <row r="4134">
          <cell r="L4134" t="str">
            <v>Large</v>
          </cell>
        </row>
        <row r="4135">
          <cell r="L4135" t="str">
            <v>Small</v>
          </cell>
        </row>
        <row r="4136">
          <cell r="L4136" t="str">
            <v>Small</v>
          </cell>
        </row>
        <row r="4137">
          <cell r="L4137" t="str">
            <v>Upper Medium</v>
          </cell>
        </row>
        <row r="4138">
          <cell r="L4138" t="str">
            <v>Upper Medium</v>
          </cell>
        </row>
        <row r="4139">
          <cell r="L4139" t="str">
            <v>Small</v>
          </cell>
        </row>
        <row r="4140">
          <cell r="L4140" t="str">
            <v>Lower Medium</v>
          </cell>
        </row>
        <row r="4141">
          <cell r="L4141" t="str">
            <v>Upper Medium</v>
          </cell>
        </row>
        <row r="4142">
          <cell r="L4142" t="str">
            <v>Basic</v>
          </cell>
        </row>
        <row r="4143">
          <cell r="L4143" t="str">
            <v>Small</v>
          </cell>
        </row>
        <row r="4144">
          <cell r="L4144" t="str">
            <v>Lower Medium</v>
          </cell>
        </row>
        <row r="4145">
          <cell r="L4145" t="str">
            <v>Basic</v>
          </cell>
        </row>
        <row r="4146">
          <cell r="L4146" t="str">
            <v>Lower Medium</v>
          </cell>
        </row>
        <row r="4147">
          <cell r="L4147" t="str">
            <v>Upper Medium</v>
          </cell>
        </row>
        <row r="4148">
          <cell r="L4148" t="str">
            <v>Upper Medium</v>
          </cell>
        </row>
        <row r="4149">
          <cell r="L4149" t="str">
            <v>Upper Medium</v>
          </cell>
        </row>
        <row r="4150">
          <cell r="L4150" t="str">
            <v>Small</v>
          </cell>
        </row>
        <row r="4151">
          <cell r="L4151" t="str">
            <v>Small</v>
          </cell>
        </row>
        <row r="4152">
          <cell r="L4152" t="str">
            <v>Small</v>
          </cell>
        </row>
        <row r="4153">
          <cell r="L4153" t="str">
            <v>Basic</v>
          </cell>
        </row>
        <row r="4154">
          <cell r="L4154" t="str">
            <v>Small</v>
          </cell>
        </row>
        <row r="4155">
          <cell r="L4155" t="str">
            <v>Small</v>
          </cell>
        </row>
        <row r="4156">
          <cell r="L4156" t="str">
            <v>Upper Medium</v>
          </cell>
        </row>
        <row r="4157">
          <cell r="L4157" t="str">
            <v>Large</v>
          </cell>
        </row>
        <row r="4158">
          <cell r="L4158" t="str">
            <v>Basic</v>
          </cell>
        </row>
        <row r="4159">
          <cell r="L4159" t="str">
            <v>Lower Medium</v>
          </cell>
        </row>
        <row r="4160">
          <cell r="L4160" t="str">
            <v>Lower Medium</v>
          </cell>
        </row>
        <row r="4161">
          <cell r="L4161" t="str">
            <v>Lower Medium</v>
          </cell>
        </row>
        <row r="4162">
          <cell r="L4162" t="str">
            <v>Lower Medium</v>
          </cell>
        </row>
        <row r="4163">
          <cell r="L4163" t="str">
            <v>Lower Medium</v>
          </cell>
        </row>
        <row r="4164">
          <cell r="L4164" t="str">
            <v>Lower Medium</v>
          </cell>
        </row>
        <row r="4165">
          <cell r="L4165" t="str">
            <v>Upper Medium</v>
          </cell>
        </row>
        <row r="4166">
          <cell r="L4166" t="str">
            <v>Lower Medium</v>
          </cell>
        </row>
        <row r="4167">
          <cell r="L4167" t="str">
            <v>Large</v>
          </cell>
        </row>
        <row r="4168">
          <cell r="L4168" t="str">
            <v>Lower Medium</v>
          </cell>
        </row>
        <row r="4169">
          <cell r="L4169" t="str">
            <v>Lower Medium</v>
          </cell>
        </row>
        <row r="4170">
          <cell r="L4170" t="str">
            <v>Lower Medium</v>
          </cell>
        </row>
        <row r="4171">
          <cell r="L4171" t="str">
            <v>Lower Medium</v>
          </cell>
        </row>
        <row r="4172">
          <cell r="L4172" t="str">
            <v>Small</v>
          </cell>
        </row>
        <row r="4173">
          <cell r="L4173" t="str">
            <v>Lower Medium</v>
          </cell>
        </row>
        <row r="4174">
          <cell r="L4174" t="str">
            <v>Lower Medium</v>
          </cell>
        </row>
        <row r="4175">
          <cell r="L4175" t="str">
            <v>Lower Medium</v>
          </cell>
        </row>
        <row r="4176">
          <cell r="L4176" t="str">
            <v>Lower Medium</v>
          </cell>
        </row>
        <row r="4177">
          <cell r="L4177" t="str">
            <v>Large</v>
          </cell>
        </row>
        <row r="4178">
          <cell r="L4178" t="str">
            <v>Lower Medium</v>
          </cell>
        </row>
        <row r="4179">
          <cell r="L4179" t="str">
            <v>Lower Medium</v>
          </cell>
        </row>
        <row r="4180">
          <cell r="L4180" t="str">
            <v>Small</v>
          </cell>
        </row>
        <row r="4181">
          <cell r="L4181" t="str">
            <v>Small</v>
          </cell>
        </row>
        <row r="4182">
          <cell r="L4182" t="str">
            <v>Small</v>
          </cell>
        </row>
        <row r="4183">
          <cell r="L4183" t="str">
            <v>Lower Medium</v>
          </cell>
        </row>
        <row r="4184">
          <cell r="L4184" t="str">
            <v>Lower Medium</v>
          </cell>
        </row>
        <row r="4185">
          <cell r="L4185" t="str">
            <v>Lower Medium</v>
          </cell>
        </row>
        <row r="4186">
          <cell r="L4186" t="str">
            <v>Lower Medium</v>
          </cell>
        </row>
        <row r="4187">
          <cell r="L4187" t="str">
            <v>Lower Medium</v>
          </cell>
        </row>
        <row r="4188">
          <cell r="L4188" t="str">
            <v>Lower Medium</v>
          </cell>
        </row>
        <row r="4189">
          <cell r="L4189" t="str">
            <v>Lower Medium</v>
          </cell>
        </row>
        <row r="4190">
          <cell r="L4190" t="str">
            <v>Lower Medium</v>
          </cell>
        </row>
        <row r="4191">
          <cell r="L4191" t="str">
            <v>Lower Medium</v>
          </cell>
        </row>
        <row r="4192">
          <cell r="L4192" t="str">
            <v>Upper Medium</v>
          </cell>
        </row>
        <row r="4193">
          <cell r="L4193" t="str">
            <v>Lower Medium</v>
          </cell>
        </row>
        <row r="4194">
          <cell r="L4194" t="str">
            <v>Lower Medium</v>
          </cell>
        </row>
        <row r="4195">
          <cell r="L4195" t="str">
            <v>Upper Medium</v>
          </cell>
        </row>
        <row r="4196">
          <cell r="L4196" t="str">
            <v>Lower Medium</v>
          </cell>
        </row>
        <row r="4197">
          <cell r="L4197" t="str">
            <v>Upper Medium</v>
          </cell>
        </row>
        <row r="4198">
          <cell r="L4198" t="str">
            <v>Large</v>
          </cell>
        </row>
        <row r="4199">
          <cell r="L4199" t="str">
            <v>Lower Medium</v>
          </cell>
        </row>
        <row r="4200">
          <cell r="L4200" t="str">
            <v>Lower Medium</v>
          </cell>
        </row>
        <row r="4201">
          <cell r="L4201" t="str">
            <v>Large</v>
          </cell>
        </row>
        <row r="4202">
          <cell r="L4202" t="str">
            <v>Lower Medium</v>
          </cell>
        </row>
        <row r="4203">
          <cell r="L4203" t="str">
            <v>Lower Medium</v>
          </cell>
        </row>
        <row r="4204">
          <cell r="L4204" t="str">
            <v>Lower Medium</v>
          </cell>
        </row>
        <row r="4205">
          <cell r="L4205" t="str">
            <v>Upper Medium</v>
          </cell>
        </row>
        <row r="4206">
          <cell r="L4206" t="str">
            <v>Lower Medium</v>
          </cell>
        </row>
        <row r="4207">
          <cell r="L4207" t="str">
            <v>Small</v>
          </cell>
        </row>
        <row r="4208">
          <cell r="L4208" t="str">
            <v>Small</v>
          </cell>
        </row>
        <row r="4209">
          <cell r="L4209" t="str">
            <v>Upper Medium</v>
          </cell>
        </row>
        <row r="4210">
          <cell r="L4210" t="str">
            <v>Lower Medium</v>
          </cell>
        </row>
        <row r="4211">
          <cell r="L4211" t="str">
            <v>Lower Medium</v>
          </cell>
        </row>
        <row r="4212">
          <cell r="L4212" t="str">
            <v>Small</v>
          </cell>
        </row>
        <row r="4213">
          <cell r="L4213" t="str">
            <v>Small</v>
          </cell>
        </row>
        <row r="4214">
          <cell r="L4214" t="str">
            <v>Large</v>
          </cell>
        </row>
        <row r="4215">
          <cell r="L4215" t="str">
            <v>Upper Medium</v>
          </cell>
        </row>
        <row r="4216">
          <cell r="L4216" t="str">
            <v>Small</v>
          </cell>
        </row>
        <row r="4217">
          <cell r="L4217" t="str">
            <v>Small</v>
          </cell>
        </row>
        <row r="4218">
          <cell r="L4218" t="str">
            <v>Large</v>
          </cell>
        </row>
        <row r="4219">
          <cell r="L4219" t="str">
            <v>Upper Medium</v>
          </cell>
        </row>
        <row r="4220">
          <cell r="L4220" t="str">
            <v>Large</v>
          </cell>
        </row>
        <row r="4221">
          <cell r="L4221" t="str">
            <v>Lower Medium</v>
          </cell>
        </row>
        <row r="4222">
          <cell r="L4222" t="str">
            <v>Upper Medium</v>
          </cell>
        </row>
        <row r="4223">
          <cell r="L4223" t="str">
            <v>Upper Medium</v>
          </cell>
        </row>
        <row r="4224">
          <cell r="L4224" t="str">
            <v>Upper Medium</v>
          </cell>
        </row>
        <row r="4225">
          <cell r="L4225" t="str">
            <v>Lower Medium</v>
          </cell>
        </row>
        <row r="4226">
          <cell r="L4226" t="str">
            <v>Lower Medium</v>
          </cell>
        </row>
        <row r="4227">
          <cell r="L4227" t="str">
            <v>Upper Medium</v>
          </cell>
        </row>
        <row r="4228">
          <cell r="L4228" t="str">
            <v>Small</v>
          </cell>
        </row>
        <row r="4229">
          <cell r="L4229" t="str">
            <v>Lower Medium</v>
          </cell>
        </row>
        <row r="4230">
          <cell r="L4230" t="str">
            <v>Lower Medium</v>
          </cell>
        </row>
        <row r="4231">
          <cell r="L4231" t="str">
            <v>Upper Medium</v>
          </cell>
        </row>
        <row r="4232">
          <cell r="L4232" t="str">
            <v>Lower Medium</v>
          </cell>
        </row>
        <row r="4233">
          <cell r="L4233" t="str">
            <v>Upper Medium</v>
          </cell>
        </row>
        <row r="4234">
          <cell r="L4234" t="str">
            <v>Lower Medium</v>
          </cell>
        </row>
        <row r="4235">
          <cell r="L4235" t="str">
            <v>Upper Medium</v>
          </cell>
        </row>
        <row r="4236">
          <cell r="L4236" t="str">
            <v>Large</v>
          </cell>
        </row>
        <row r="4237">
          <cell r="L4237" t="str">
            <v>Small</v>
          </cell>
        </row>
        <row r="4238">
          <cell r="L4238" t="str">
            <v>Upper Medium</v>
          </cell>
        </row>
        <row r="4239">
          <cell r="L4239" t="str">
            <v>Large</v>
          </cell>
        </row>
        <row r="4240">
          <cell r="L4240" t="str">
            <v>Small</v>
          </cell>
        </row>
        <row r="4241">
          <cell r="L4241" t="str">
            <v>Small</v>
          </cell>
        </row>
        <row r="4242">
          <cell r="L4242" t="str">
            <v>Small</v>
          </cell>
        </row>
        <row r="4243">
          <cell r="L4243" t="str">
            <v>Lower Medium</v>
          </cell>
        </row>
        <row r="4244">
          <cell r="L4244" t="str">
            <v>Lower Medium</v>
          </cell>
        </row>
        <row r="4245">
          <cell r="L4245" t="str">
            <v>Lower Medium</v>
          </cell>
        </row>
        <row r="4246">
          <cell r="L4246" t="str">
            <v>Basic</v>
          </cell>
        </row>
        <row r="4247">
          <cell r="L4247" t="str">
            <v>Basic</v>
          </cell>
        </row>
        <row r="4248">
          <cell r="L4248" t="str">
            <v>Upper Medium</v>
          </cell>
        </row>
        <row r="4249">
          <cell r="L4249" t="str">
            <v>Lower Medium</v>
          </cell>
        </row>
        <row r="4250">
          <cell r="L4250" t="str">
            <v>Large</v>
          </cell>
        </row>
        <row r="4251">
          <cell r="L4251" t="str">
            <v>Lower Medium</v>
          </cell>
        </row>
        <row r="4252">
          <cell r="L4252" t="str">
            <v>Large</v>
          </cell>
        </row>
        <row r="4253">
          <cell r="L4253" t="str">
            <v>Lower Medium</v>
          </cell>
        </row>
        <row r="4254">
          <cell r="L4254" t="str">
            <v>Upper Medium</v>
          </cell>
        </row>
        <row r="4255">
          <cell r="L4255" t="str">
            <v>Small</v>
          </cell>
        </row>
        <row r="4256">
          <cell r="L4256" t="str">
            <v>Lower Medium</v>
          </cell>
        </row>
        <row r="4257">
          <cell r="L4257" t="str">
            <v>Small</v>
          </cell>
        </row>
        <row r="4258">
          <cell r="L4258" t="str">
            <v>Lower Medium</v>
          </cell>
        </row>
        <row r="4259">
          <cell r="L4259" t="str">
            <v>Lower Medium</v>
          </cell>
        </row>
        <row r="4260">
          <cell r="L4260" t="str">
            <v>Upper Medium</v>
          </cell>
        </row>
        <row r="4261">
          <cell r="L4261" t="str">
            <v>Upper Medium</v>
          </cell>
        </row>
        <row r="4262">
          <cell r="L4262" t="str">
            <v>Lower Medium</v>
          </cell>
        </row>
        <row r="4263">
          <cell r="L4263" t="str">
            <v>Lower Medium</v>
          </cell>
        </row>
        <row r="4264">
          <cell r="L4264" t="str">
            <v>Basic</v>
          </cell>
        </row>
        <row r="4265">
          <cell r="L4265" t="str">
            <v>Lower Medium</v>
          </cell>
        </row>
        <row r="4266">
          <cell r="L4266" t="str">
            <v>Upper Medium</v>
          </cell>
        </row>
        <row r="4267">
          <cell r="L4267" t="str">
            <v>Upper Medium</v>
          </cell>
        </row>
        <row r="4268">
          <cell r="L4268" t="str">
            <v>Lower Medium</v>
          </cell>
        </row>
        <row r="4269">
          <cell r="L4269" t="str">
            <v>Lower Medium</v>
          </cell>
        </row>
        <row r="4270">
          <cell r="L4270" t="str">
            <v>Small</v>
          </cell>
        </row>
        <row r="4271">
          <cell r="L4271" t="str">
            <v>Small</v>
          </cell>
        </row>
        <row r="4272">
          <cell r="L4272" t="str">
            <v>Small</v>
          </cell>
        </row>
        <row r="4273">
          <cell r="L4273" t="str">
            <v>Small</v>
          </cell>
        </row>
        <row r="4274">
          <cell r="L4274" t="str">
            <v>Large</v>
          </cell>
        </row>
        <row r="4275">
          <cell r="L4275" t="str">
            <v>Lower Medium</v>
          </cell>
        </row>
        <row r="4276">
          <cell r="L4276" t="str">
            <v>Basic</v>
          </cell>
        </row>
        <row r="4277">
          <cell r="L4277" t="str">
            <v>Small</v>
          </cell>
        </row>
        <row r="4278">
          <cell r="L4278" t="str">
            <v>Lower Medium</v>
          </cell>
        </row>
        <row r="4279">
          <cell r="L4279" t="str">
            <v>Small</v>
          </cell>
        </row>
        <row r="4280">
          <cell r="L4280" t="str">
            <v>Upper Medium</v>
          </cell>
        </row>
        <row r="4281">
          <cell r="L4281" t="str">
            <v>Small</v>
          </cell>
        </row>
        <row r="4282">
          <cell r="L4282" t="str">
            <v>Small</v>
          </cell>
        </row>
        <row r="4283">
          <cell r="L4283" t="str">
            <v>Small</v>
          </cell>
        </row>
        <row r="4284">
          <cell r="L4284" t="str">
            <v>Small</v>
          </cell>
        </row>
        <row r="4285">
          <cell r="L4285" t="str">
            <v>Small</v>
          </cell>
        </row>
        <row r="4286">
          <cell r="L4286" t="str">
            <v>Small</v>
          </cell>
        </row>
        <row r="4287">
          <cell r="L4287" t="str">
            <v>Lower Medium</v>
          </cell>
        </row>
        <row r="4288">
          <cell r="L4288" t="str">
            <v>Basic</v>
          </cell>
        </row>
        <row r="4289">
          <cell r="L4289" t="str">
            <v>Lower Medium</v>
          </cell>
        </row>
        <row r="4290">
          <cell r="L4290" t="str">
            <v>Upper Medium</v>
          </cell>
        </row>
        <row r="4291">
          <cell r="L4291" t="str">
            <v>Upper Medium</v>
          </cell>
        </row>
        <row r="4292">
          <cell r="L4292" t="str">
            <v>Large</v>
          </cell>
        </row>
        <row r="4293">
          <cell r="L4293" t="str">
            <v>Upper Medium</v>
          </cell>
        </row>
        <row r="4294">
          <cell r="L4294" t="str">
            <v>Large-Plus</v>
          </cell>
        </row>
        <row r="4295">
          <cell r="L4295" t="str">
            <v>Large-Plus</v>
          </cell>
        </row>
        <row r="4296">
          <cell r="L4296" t="str">
            <v>Upper Medium</v>
          </cell>
        </row>
        <row r="4297">
          <cell r="L4297" t="str">
            <v>Large</v>
          </cell>
        </row>
        <row r="4298">
          <cell r="L4298" t="str">
            <v>Upper Medium</v>
          </cell>
        </row>
        <row r="4299">
          <cell r="L4299" t="str">
            <v>Upper Medium</v>
          </cell>
        </row>
        <row r="4300">
          <cell r="L4300" t="str">
            <v>Large</v>
          </cell>
        </row>
        <row r="4301">
          <cell r="L4301" t="str">
            <v>Lower Medium</v>
          </cell>
        </row>
        <row r="4302">
          <cell r="L4302" t="str">
            <v>Large</v>
          </cell>
        </row>
        <row r="4303">
          <cell r="L4303" t="str">
            <v>Small</v>
          </cell>
        </row>
        <row r="4304">
          <cell r="L4304" t="str">
            <v>Lower Medium</v>
          </cell>
        </row>
        <row r="4305">
          <cell r="L4305" t="str">
            <v>Upper Medium</v>
          </cell>
        </row>
        <row r="4306">
          <cell r="L4306" t="str">
            <v>Upper Medium</v>
          </cell>
        </row>
        <row r="4307">
          <cell r="L4307" t="str">
            <v>Small</v>
          </cell>
        </row>
        <row r="4308">
          <cell r="L4308" t="str">
            <v>Lower Medium</v>
          </cell>
        </row>
        <row r="4309">
          <cell r="L4309" t="str">
            <v>Upper Medium</v>
          </cell>
        </row>
        <row r="4310">
          <cell r="L4310" t="str">
            <v>Upper Medium</v>
          </cell>
        </row>
        <row r="4311">
          <cell r="L4311" t="str">
            <v>Upper Medium</v>
          </cell>
        </row>
        <row r="4312">
          <cell r="L4312" t="str">
            <v>Lower Medium</v>
          </cell>
        </row>
        <row r="4313">
          <cell r="L4313" t="str">
            <v>Large</v>
          </cell>
        </row>
        <row r="4314">
          <cell r="L4314" t="str">
            <v>Large</v>
          </cell>
        </row>
        <row r="4315">
          <cell r="L4315" t="str">
            <v>Large-Plus</v>
          </cell>
        </row>
        <row r="4316">
          <cell r="L4316" t="str">
            <v>Large</v>
          </cell>
        </row>
        <row r="4317">
          <cell r="L4317" t="str">
            <v>Lower Medium</v>
          </cell>
        </row>
        <row r="4318">
          <cell r="L4318" t="str">
            <v>Upper Medium</v>
          </cell>
        </row>
        <row r="4319">
          <cell r="L4319" t="str">
            <v>Upper Medium</v>
          </cell>
        </row>
        <row r="4320">
          <cell r="L4320" t="str">
            <v>Upper Medium</v>
          </cell>
        </row>
        <row r="4321">
          <cell r="L4321" t="str">
            <v>Small</v>
          </cell>
        </row>
        <row r="4322">
          <cell r="L4322" t="str">
            <v>Upper Medium</v>
          </cell>
        </row>
        <row r="4323">
          <cell r="L4323" t="str">
            <v>Upper Medium</v>
          </cell>
        </row>
        <row r="4324">
          <cell r="L4324" t="str">
            <v>Upper Medium</v>
          </cell>
        </row>
        <row r="4325">
          <cell r="L4325" t="str">
            <v>Upper Medium</v>
          </cell>
        </row>
        <row r="4326">
          <cell r="L4326" t="str">
            <v>Lower Medium</v>
          </cell>
        </row>
        <row r="4327">
          <cell r="L4327" t="str">
            <v>Lower Medium</v>
          </cell>
        </row>
        <row r="4328">
          <cell r="L4328" t="str">
            <v>Lower Medium</v>
          </cell>
        </row>
        <row r="4329">
          <cell r="L4329" t="str">
            <v>Lower Medium</v>
          </cell>
        </row>
        <row r="4330">
          <cell r="L4330" t="str">
            <v>Lower Medium</v>
          </cell>
        </row>
        <row r="4331">
          <cell r="L4331" t="str">
            <v>Large</v>
          </cell>
        </row>
        <row r="4332">
          <cell r="L4332" t="str">
            <v>Upper Medium</v>
          </cell>
        </row>
        <row r="4333">
          <cell r="L4333" t="str">
            <v>Lower Medium</v>
          </cell>
        </row>
        <row r="4334">
          <cell r="L4334" t="str">
            <v>Upper Medium</v>
          </cell>
        </row>
        <row r="4335">
          <cell r="L4335" t="str">
            <v>Large</v>
          </cell>
        </row>
        <row r="4336">
          <cell r="L4336" t="str">
            <v>Upper Medium</v>
          </cell>
        </row>
        <row r="4337">
          <cell r="L4337" t="str">
            <v>Large</v>
          </cell>
        </row>
        <row r="4338">
          <cell r="L4338" t="str">
            <v>Upper Medium</v>
          </cell>
        </row>
        <row r="4339">
          <cell r="L4339" t="str">
            <v>Lower Medium</v>
          </cell>
        </row>
        <row r="4340">
          <cell r="L4340" t="str">
            <v>Lower Medium</v>
          </cell>
        </row>
        <row r="4341">
          <cell r="L4341" t="str">
            <v>Large</v>
          </cell>
        </row>
        <row r="4342">
          <cell r="L4342" t="str">
            <v>Upper Medium</v>
          </cell>
        </row>
        <row r="4343">
          <cell r="L4343" t="str">
            <v>Lower Medium</v>
          </cell>
        </row>
        <row r="4344">
          <cell r="L4344" t="str">
            <v>Lower Medium</v>
          </cell>
        </row>
        <row r="4345">
          <cell r="L4345" t="str">
            <v>Small</v>
          </cell>
        </row>
        <row r="4346">
          <cell r="L4346" t="str">
            <v>Lower Medium</v>
          </cell>
        </row>
        <row r="4347">
          <cell r="L4347" t="str">
            <v>Small</v>
          </cell>
        </row>
        <row r="4348">
          <cell r="L4348" t="str">
            <v>Large</v>
          </cell>
        </row>
        <row r="4349">
          <cell r="L4349" t="str">
            <v>Large</v>
          </cell>
        </row>
        <row r="4350">
          <cell r="L4350" t="str">
            <v>Upper Medium</v>
          </cell>
        </row>
        <row r="4351">
          <cell r="L4351" t="str">
            <v>Upper Medium</v>
          </cell>
        </row>
        <row r="4352">
          <cell r="L4352" t="str">
            <v>Small</v>
          </cell>
        </row>
        <row r="4353">
          <cell r="L4353" t="str">
            <v>Lower Medium</v>
          </cell>
        </row>
        <row r="4354">
          <cell r="L4354" t="str">
            <v>Upper Medium</v>
          </cell>
        </row>
        <row r="4355">
          <cell r="L4355" t="str">
            <v>Large</v>
          </cell>
        </row>
        <row r="4356">
          <cell r="L4356" t="str">
            <v>Small</v>
          </cell>
        </row>
        <row r="4357">
          <cell r="L4357" t="str">
            <v>Lower Medium</v>
          </cell>
        </row>
        <row r="4358">
          <cell r="L4358" t="str">
            <v>Upper Medium</v>
          </cell>
        </row>
        <row r="4359">
          <cell r="L4359" t="str">
            <v>Upper Medium</v>
          </cell>
        </row>
        <row r="4360">
          <cell r="L4360" t="str">
            <v>Large-Plus</v>
          </cell>
        </row>
        <row r="4361">
          <cell r="L4361" t="str">
            <v>Large</v>
          </cell>
        </row>
        <row r="4362">
          <cell r="L4362" t="str">
            <v>Upper Medium</v>
          </cell>
        </row>
        <row r="4363">
          <cell r="L4363" t="str">
            <v>Lower Medium</v>
          </cell>
        </row>
        <row r="4364">
          <cell r="L4364" t="str">
            <v>Large-Plus</v>
          </cell>
        </row>
        <row r="4365">
          <cell r="L4365" t="str">
            <v>Large-Plus</v>
          </cell>
        </row>
        <row r="4366">
          <cell r="L4366" t="str">
            <v>Large</v>
          </cell>
        </row>
        <row r="4367">
          <cell r="L4367" t="str">
            <v>Upper Medium</v>
          </cell>
        </row>
        <row r="4368">
          <cell r="L4368" t="str">
            <v>Upper Medium</v>
          </cell>
        </row>
        <row r="4369">
          <cell r="L4369" t="str">
            <v>Upper Medium</v>
          </cell>
        </row>
        <row r="4370">
          <cell r="L4370" t="str">
            <v>Lower Medium</v>
          </cell>
        </row>
        <row r="4371">
          <cell r="L4371" t="str">
            <v>Large</v>
          </cell>
        </row>
        <row r="4372">
          <cell r="L4372" t="str">
            <v>Lower Medium</v>
          </cell>
        </row>
        <row r="4373">
          <cell r="L4373" t="str">
            <v>Upper Medium</v>
          </cell>
        </row>
        <row r="4374">
          <cell r="L4374" t="str">
            <v>Upper Medium</v>
          </cell>
        </row>
        <row r="4375">
          <cell r="L4375" t="str">
            <v>Large</v>
          </cell>
        </row>
        <row r="4376">
          <cell r="L4376" t="str">
            <v>Upper Medium</v>
          </cell>
        </row>
        <row r="4377">
          <cell r="L4377" t="str">
            <v>Small</v>
          </cell>
        </row>
        <row r="4378">
          <cell r="L4378" t="str">
            <v>Lower Medium</v>
          </cell>
        </row>
        <row r="4379">
          <cell r="L4379" t="str">
            <v>Lower Medium</v>
          </cell>
        </row>
        <row r="4380">
          <cell r="L4380" t="str">
            <v>Small</v>
          </cell>
        </row>
        <row r="4381">
          <cell r="L4381" t="str">
            <v>Upper Medium</v>
          </cell>
        </row>
        <row r="4382">
          <cell r="L4382" t="str">
            <v>Lower Medium</v>
          </cell>
        </row>
        <row r="4383">
          <cell r="L4383" t="str">
            <v>Lower Medium</v>
          </cell>
        </row>
        <row r="4384">
          <cell r="L4384" t="str">
            <v>Upper Medium</v>
          </cell>
        </row>
        <row r="4385">
          <cell r="L4385" t="str">
            <v>Lower Medium</v>
          </cell>
        </row>
        <row r="4386">
          <cell r="L4386" t="str">
            <v>Lower Medium</v>
          </cell>
        </row>
        <row r="4387">
          <cell r="L4387" t="str">
            <v>Lower Medium</v>
          </cell>
        </row>
        <row r="4388">
          <cell r="L4388" t="str">
            <v>Upper Medium</v>
          </cell>
        </row>
        <row r="4389">
          <cell r="L4389" t="str">
            <v>Lower Medium</v>
          </cell>
        </row>
        <row r="4390">
          <cell r="L4390" t="str">
            <v>Lower Medium</v>
          </cell>
        </row>
        <row r="4391">
          <cell r="L4391" t="str">
            <v>Lower Medium</v>
          </cell>
        </row>
        <row r="4392">
          <cell r="L4392" t="str">
            <v>Lower Medium</v>
          </cell>
        </row>
        <row r="4393">
          <cell r="L4393" t="str">
            <v>Upper Medium</v>
          </cell>
        </row>
        <row r="4394">
          <cell r="L4394" t="str">
            <v>Lower Medium</v>
          </cell>
        </row>
        <row r="4395">
          <cell r="L4395" t="str">
            <v>Upper Medium</v>
          </cell>
        </row>
        <row r="4396">
          <cell r="L4396" t="str">
            <v>Upper Medium</v>
          </cell>
        </row>
        <row r="4397">
          <cell r="L4397" t="str">
            <v>Upper Medium</v>
          </cell>
        </row>
        <row r="4398">
          <cell r="L4398" t="str">
            <v>Upper Medium</v>
          </cell>
        </row>
        <row r="4399">
          <cell r="L4399" t="str">
            <v>Upper Medium</v>
          </cell>
        </row>
        <row r="4400">
          <cell r="L4400" t="str">
            <v>Large</v>
          </cell>
        </row>
        <row r="4401">
          <cell r="L4401" t="str">
            <v>Large</v>
          </cell>
        </row>
        <row r="4402">
          <cell r="L4402" t="str">
            <v>Small</v>
          </cell>
        </row>
        <row r="4403">
          <cell r="L4403" t="str">
            <v>Lower Medium</v>
          </cell>
        </row>
        <row r="4404">
          <cell r="L4404" t="str">
            <v>Upper Medium</v>
          </cell>
        </row>
        <row r="4405">
          <cell r="L4405" t="str">
            <v>Upper Medium</v>
          </cell>
        </row>
        <row r="4406">
          <cell r="L4406" t="str">
            <v>Lower Medium</v>
          </cell>
        </row>
        <row r="4407">
          <cell r="L4407" t="str">
            <v>Upper Medium</v>
          </cell>
        </row>
        <row r="4408">
          <cell r="L4408" t="str">
            <v>Small</v>
          </cell>
        </row>
        <row r="4409">
          <cell r="L4409" t="str">
            <v>Small</v>
          </cell>
        </row>
        <row r="4410">
          <cell r="L4410" t="str">
            <v>Basic</v>
          </cell>
        </row>
        <row r="4411">
          <cell r="L4411" t="str">
            <v>Lower Medium</v>
          </cell>
        </row>
        <row r="4412">
          <cell r="L4412" t="str">
            <v>Large</v>
          </cell>
        </row>
        <row r="4413">
          <cell r="L4413" t="str">
            <v>Lower Medium</v>
          </cell>
        </row>
        <row r="4414">
          <cell r="L4414" t="str">
            <v>Upper Medium</v>
          </cell>
        </row>
        <row r="4415">
          <cell r="L4415" t="str">
            <v>Basic</v>
          </cell>
        </row>
        <row r="4416">
          <cell r="L4416" t="str">
            <v>Unclassified</v>
          </cell>
        </row>
        <row r="4417">
          <cell r="L4417" t="str">
            <v>Unclassified</v>
          </cell>
        </row>
        <row r="4418">
          <cell r="L4418" t="str">
            <v>Unclassified</v>
          </cell>
        </row>
        <row r="4419">
          <cell r="L4419" t="str">
            <v>Small</v>
          </cell>
        </row>
        <row r="4420">
          <cell r="L4420" t="str">
            <v>Unclassified</v>
          </cell>
        </row>
        <row r="4421">
          <cell r="L4421" t="str">
            <v>Unclassified</v>
          </cell>
        </row>
        <row r="4422">
          <cell r="L4422" t="str">
            <v>Basic</v>
          </cell>
        </row>
        <row r="4423">
          <cell r="L4423" t="str">
            <v>Unclassified</v>
          </cell>
        </row>
        <row r="4424">
          <cell r="L4424" t="str">
            <v>Unclassified</v>
          </cell>
        </row>
        <row r="4425">
          <cell r="L4425" t="str">
            <v>Unclassified</v>
          </cell>
        </row>
        <row r="4426">
          <cell r="L4426" t="str">
            <v>Unclassified</v>
          </cell>
        </row>
        <row r="4427">
          <cell r="L4427" t="str">
            <v>Unclassified</v>
          </cell>
        </row>
        <row r="4428">
          <cell r="L4428" t="str">
            <v>Unclassified</v>
          </cell>
        </row>
        <row r="4429">
          <cell r="L4429" t="str">
            <v>Unclassified</v>
          </cell>
        </row>
        <row r="4430">
          <cell r="L4430" t="str">
            <v>Unclassified</v>
          </cell>
        </row>
        <row r="4431">
          <cell r="L4431" t="str">
            <v>Unclassified</v>
          </cell>
        </row>
        <row r="4432">
          <cell r="L4432" t="str">
            <v>Unclassified</v>
          </cell>
        </row>
        <row r="4433">
          <cell r="L4433" t="str">
            <v>Unclassified</v>
          </cell>
        </row>
        <row r="4434">
          <cell r="L4434" t="str">
            <v>Unclassified</v>
          </cell>
        </row>
        <row r="4435">
          <cell r="L4435" t="str">
            <v>Unclassified</v>
          </cell>
        </row>
        <row r="4436">
          <cell r="L4436" t="str">
            <v>Unclassified</v>
          </cell>
        </row>
        <row r="4437">
          <cell r="L4437" t="str">
            <v>Unclassified</v>
          </cell>
        </row>
        <row r="4438">
          <cell r="L4438" t="str">
            <v>Unclassified</v>
          </cell>
        </row>
        <row r="4439">
          <cell r="L4439" t="str">
            <v>Unclassified</v>
          </cell>
        </row>
        <row r="4440">
          <cell r="L4440" t="str">
            <v>Unclassified</v>
          </cell>
        </row>
        <row r="4441">
          <cell r="L4441" t="str">
            <v>Lower Medium</v>
          </cell>
        </row>
        <row r="4442">
          <cell r="L4442" t="str">
            <v>Unclassified</v>
          </cell>
        </row>
        <row r="4443">
          <cell r="L4443" t="str">
            <v>Unclassified</v>
          </cell>
        </row>
        <row r="4444">
          <cell r="L4444" t="str">
            <v>Upper Medium</v>
          </cell>
        </row>
        <row r="4445">
          <cell r="L4445" t="str">
            <v>Unclassified</v>
          </cell>
        </row>
        <row r="4446">
          <cell r="L4446" t="str">
            <v>Unclassified</v>
          </cell>
        </row>
        <row r="4447">
          <cell r="L4447" t="str">
            <v>Unclassified</v>
          </cell>
        </row>
        <row r="4448">
          <cell r="L4448" t="str">
            <v>Unclassified</v>
          </cell>
        </row>
        <row r="4449">
          <cell r="L4449" t="str">
            <v>Unclassified</v>
          </cell>
        </row>
        <row r="4450">
          <cell r="L4450" t="str">
            <v>Unclassified</v>
          </cell>
        </row>
        <row r="4451">
          <cell r="L4451" t="str">
            <v>Lower Medium</v>
          </cell>
        </row>
        <row r="4452">
          <cell r="L4452" t="str">
            <v>Unclassified</v>
          </cell>
        </row>
        <row r="4453">
          <cell r="L4453" t="str">
            <v>Unclassified</v>
          </cell>
        </row>
        <row r="4454">
          <cell r="L4454" t="str">
            <v>Unclassified</v>
          </cell>
        </row>
        <row r="4455">
          <cell r="L4455" t="str">
            <v>Unclassified</v>
          </cell>
        </row>
        <row r="4456">
          <cell r="L4456" t="str">
            <v>Unclassified</v>
          </cell>
        </row>
        <row r="4457">
          <cell r="L4457" t="str">
            <v>Unclassified</v>
          </cell>
        </row>
        <row r="4458">
          <cell r="L4458" t="str">
            <v>Unclassified</v>
          </cell>
        </row>
        <row r="4459">
          <cell r="L4459" t="str">
            <v>Unclassified</v>
          </cell>
        </row>
        <row r="4460">
          <cell r="L4460" t="str">
            <v>Unclassified</v>
          </cell>
        </row>
        <row r="4461">
          <cell r="L4461" t="str">
            <v>Unclassified</v>
          </cell>
        </row>
        <row r="4462">
          <cell r="L4462" t="str">
            <v>Upper Medium</v>
          </cell>
        </row>
        <row r="4463">
          <cell r="L4463" t="str">
            <v>Upper Medium</v>
          </cell>
        </row>
        <row r="4464">
          <cell r="L4464" t="str">
            <v>Lower Medium</v>
          </cell>
        </row>
        <row r="4465">
          <cell r="L4465" t="str">
            <v>Unclassified</v>
          </cell>
        </row>
        <row r="4466">
          <cell r="L4466" t="str">
            <v>Unclassified</v>
          </cell>
        </row>
        <row r="4467">
          <cell r="L4467" t="str">
            <v>Large-Plus</v>
          </cell>
        </row>
        <row r="4468">
          <cell r="L4468" t="str">
            <v>Lower Medium</v>
          </cell>
        </row>
        <row r="4469">
          <cell r="L4469" t="str">
            <v>Lower Medium</v>
          </cell>
        </row>
        <row r="4470">
          <cell r="L4470" t="str">
            <v>Lower Medium</v>
          </cell>
        </row>
        <row r="4471">
          <cell r="L4471" t="str">
            <v>Lower Medium</v>
          </cell>
        </row>
        <row r="4472">
          <cell r="L4472" t="str">
            <v>Lower Medium</v>
          </cell>
        </row>
        <row r="4473">
          <cell r="L4473" t="str">
            <v>Upper Medium</v>
          </cell>
        </row>
        <row r="4474">
          <cell r="L4474" t="str">
            <v>Upper Medium</v>
          </cell>
        </row>
        <row r="4475">
          <cell r="L4475" t="str">
            <v>Upper Medium</v>
          </cell>
        </row>
        <row r="4476">
          <cell r="L4476" t="str">
            <v>Upper Medium</v>
          </cell>
        </row>
        <row r="4477">
          <cell r="L4477" t="str">
            <v>Large</v>
          </cell>
        </row>
        <row r="4478">
          <cell r="L4478" t="str">
            <v>Large</v>
          </cell>
        </row>
        <row r="4479">
          <cell r="L4479" t="str">
            <v>Large</v>
          </cell>
        </row>
        <row r="4480">
          <cell r="L4480" t="str">
            <v>Large</v>
          </cell>
        </row>
        <row r="4481">
          <cell r="L4481" t="str">
            <v>Large</v>
          </cell>
        </row>
        <row r="4482">
          <cell r="L4482" t="str">
            <v>Large-Plus</v>
          </cell>
        </row>
        <row r="4483">
          <cell r="L4483" t="str">
            <v>Lower Medium</v>
          </cell>
        </row>
        <row r="4484">
          <cell r="L4484" t="str">
            <v>Upper Medium</v>
          </cell>
        </row>
        <row r="4485">
          <cell r="L4485" t="str">
            <v>Upper Medium</v>
          </cell>
        </row>
        <row r="4486">
          <cell r="L4486" t="str">
            <v>Large</v>
          </cell>
        </row>
        <row r="4487">
          <cell r="L4487" t="str">
            <v>Unclassified</v>
          </cell>
        </row>
        <row r="4488">
          <cell r="L4488" t="str">
            <v>Lower Medium</v>
          </cell>
        </row>
        <row r="4489">
          <cell r="L4489" t="str">
            <v>Lower Medium</v>
          </cell>
        </row>
        <row r="4490">
          <cell r="L4490" t="str">
            <v>Small</v>
          </cell>
        </row>
        <row r="4491">
          <cell r="L4491" t="str">
            <v>Lower Medium</v>
          </cell>
        </row>
        <row r="4492">
          <cell r="L4492" t="str">
            <v>Upper Medium</v>
          </cell>
        </row>
        <row r="4493">
          <cell r="L4493" t="str">
            <v>Upper Medium</v>
          </cell>
        </row>
        <row r="4494">
          <cell r="L4494" t="str">
            <v>Upper Medium</v>
          </cell>
        </row>
        <row r="4495">
          <cell r="L4495" t="str">
            <v>Large</v>
          </cell>
        </row>
        <row r="4496">
          <cell r="L4496" t="str">
            <v>Large</v>
          </cell>
        </row>
        <row r="4497">
          <cell r="L4497" t="str">
            <v>Large</v>
          </cell>
        </row>
        <row r="4498">
          <cell r="L4498" t="str">
            <v>Large</v>
          </cell>
        </row>
        <row r="4499">
          <cell r="L4499" t="str">
            <v>Large</v>
          </cell>
        </row>
        <row r="4500">
          <cell r="L4500" t="str">
            <v>Lower Medium</v>
          </cell>
        </row>
        <row r="4501">
          <cell r="L4501" t="str">
            <v>Small</v>
          </cell>
        </row>
        <row r="4502">
          <cell r="L4502" t="str">
            <v>Small</v>
          </cell>
        </row>
        <row r="4503">
          <cell r="L4503" t="str">
            <v>Small</v>
          </cell>
        </row>
        <row r="4504">
          <cell r="L4504" t="str">
            <v>Small</v>
          </cell>
        </row>
        <row r="4505">
          <cell r="L4505" t="str">
            <v>Lower Medium</v>
          </cell>
        </row>
        <row r="4506">
          <cell r="L4506" t="str">
            <v>Small</v>
          </cell>
        </row>
        <row r="4507">
          <cell r="L4507" t="str">
            <v>Small</v>
          </cell>
        </row>
        <row r="4508">
          <cell r="L4508" t="str">
            <v>Small</v>
          </cell>
        </row>
        <row r="4509">
          <cell r="L4509" t="str">
            <v>Large-Plus</v>
          </cell>
        </row>
        <row r="4510">
          <cell r="L4510" t="str">
            <v>Large</v>
          </cell>
        </row>
        <row r="4511">
          <cell r="L4511" t="str">
            <v>Lower Medium</v>
          </cell>
        </row>
        <row r="4512">
          <cell r="L4512" t="str">
            <v>Lower Medium</v>
          </cell>
        </row>
        <row r="4513">
          <cell r="L4513" t="str">
            <v>Lower Medium</v>
          </cell>
        </row>
        <row r="4514">
          <cell r="L4514" t="str">
            <v>Upper Medium</v>
          </cell>
        </row>
        <row r="4515">
          <cell r="L4515" t="str">
            <v>Lower Medium</v>
          </cell>
        </row>
        <row r="4516">
          <cell r="L4516" t="str">
            <v>Small</v>
          </cell>
        </row>
        <row r="4517">
          <cell r="L4517" t="str">
            <v>Small</v>
          </cell>
        </row>
        <row r="4518">
          <cell r="L4518" t="str">
            <v>Lower Medium</v>
          </cell>
        </row>
        <row r="4519">
          <cell r="L4519" t="str">
            <v>Large</v>
          </cell>
        </row>
        <row r="4520">
          <cell r="L4520" t="str">
            <v>Upper Medium</v>
          </cell>
        </row>
        <row r="4521">
          <cell r="L4521" t="str">
            <v>Upper Medium</v>
          </cell>
        </row>
        <row r="4522">
          <cell r="L4522" t="str">
            <v>Large</v>
          </cell>
        </row>
        <row r="4523">
          <cell r="L4523" t="str">
            <v>Upper Medium</v>
          </cell>
        </row>
        <row r="4524">
          <cell r="L4524" t="str">
            <v>Large</v>
          </cell>
        </row>
        <row r="4525">
          <cell r="L4525" t="str">
            <v>Large</v>
          </cell>
        </row>
        <row r="4526">
          <cell r="L4526" t="str">
            <v>Large</v>
          </cell>
        </row>
        <row r="4527">
          <cell r="L4527" t="str">
            <v>Lower Medium</v>
          </cell>
        </row>
        <row r="4528">
          <cell r="L4528" t="str">
            <v>Lower Medium</v>
          </cell>
        </row>
        <row r="4529">
          <cell r="L4529" t="str">
            <v>Upper Medium</v>
          </cell>
        </row>
        <row r="4530">
          <cell r="L4530" t="str">
            <v>Large-Plus</v>
          </cell>
        </row>
        <row r="4531">
          <cell r="L4531" t="str">
            <v>Large-Plus</v>
          </cell>
        </row>
        <row r="4532">
          <cell r="L4532" t="str">
            <v>Large</v>
          </cell>
        </row>
        <row r="4533">
          <cell r="L4533" t="str">
            <v>Upper Medium</v>
          </cell>
        </row>
        <row r="4534">
          <cell r="L4534" t="str">
            <v>Upper Medium</v>
          </cell>
        </row>
        <row r="4535">
          <cell r="L4535" t="str">
            <v>Upper Medium</v>
          </cell>
        </row>
        <row r="4536">
          <cell r="L4536" t="str">
            <v>Upper Medium</v>
          </cell>
        </row>
        <row r="4537">
          <cell r="L4537" t="str">
            <v>Upper Medium</v>
          </cell>
        </row>
        <row r="4538">
          <cell r="L4538" t="str">
            <v>Upper Medium</v>
          </cell>
        </row>
        <row r="4539">
          <cell r="L4539" t="str">
            <v>Unclassified</v>
          </cell>
        </row>
        <row r="4540">
          <cell r="L4540" t="str">
            <v>Large-Plus</v>
          </cell>
        </row>
        <row r="4541">
          <cell r="L4541" t="str">
            <v>Large-Plus</v>
          </cell>
        </row>
        <row r="4542">
          <cell r="L4542" t="str">
            <v>Large-Plus</v>
          </cell>
        </row>
        <row r="4543">
          <cell r="L4543" t="str">
            <v>Large-Plus</v>
          </cell>
        </row>
        <row r="4544">
          <cell r="L4544" t="str">
            <v>Large</v>
          </cell>
        </row>
        <row r="4545">
          <cell r="L4545" t="str">
            <v>Upper Medium</v>
          </cell>
        </row>
        <row r="4546">
          <cell r="L4546" t="str">
            <v>Upper Medium</v>
          </cell>
        </row>
        <row r="4547">
          <cell r="L4547" t="str">
            <v>Upper Medium</v>
          </cell>
        </row>
        <row r="4548">
          <cell r="L4548" t="str">
            <v>Upper Medium</v>
          </cell>
        </row>
        <row r="4549">
          <cell r="L4549" t="str">
            <v>Large</v>
          </cell>
        </row>
        <row r="4550">
          <cell r="L4550" t="str">
            <v>Large</v>
          </cell>
        </row>
        <row r="4551">
          <cell r="L4551" t="str">
            <v>Large-Plus</v>
          </cell>
        </row>
        <row r="4552">
          <cell r="L4552" t="str">
            <v>Large</v>
          </cell>
        </row>
        <row r="4553">
          <cell r="L4553" t="str">
            <v>Large</v>
          </cell>
        </row>
        <row r="4554">
          <cell r="L4554" t="str">
            <v>Small</v>
          </cell>
        </row>
        <row r="4555">
          <cell r="L4555" t="str">
            <v>Small</v>
          </cell>
        </row>
        <row r="4556">
          <cell r="L4556" t="str">
            <v>Basic</v>
          </cell>
        </row>
        <row r="4557">
          <cell r="L4557" t="str">
            <v>Unclassified</v>
          </cell>
        </row>
        <row r="4558">
          <cell r="L4558" t="str">
            <v>Unclassified</v>
          </cell>
        </row>
        <row r="4559">
          <cell r="L4559" t="str">
            <v>Lower Medium</v>
          </cell>
        </row>
        <row r="4560">
          <cell r="L4560" t="str">
            <v>Lower Medium</v>
          </cell>
        </row>
        <row r="4561">
          <cell r="L4561" t="str">
            <v>Upper Medium</v>
          </cell>
        </row>
        <row r="4562">
          <cell r="L4562" t="str">
            <v>Large</v>
          </cell>
        </row>
        <row r="4563">
          <cell r="L4563" t="str">
            <v>Lower Medium</v>
          </cell>
        </row>
        <row r="4564">
          <cell r="L4564" t="str">
            <v>Upper Medium</v>
          </cell>
        </row>
        <row r="4565">
          <cell r="L4565" t="str">
            <v>Upper Medium</v>
          </cell>
        </row>
        <row r="4566">
          <cell r="L4566" t="str">
            <v>Upper Medium</v>
          </cell>
        </row>
        <row r="4567">
          <cell r="L4567" t="str">
            <v>Large</v>
          </cell>
        </row>
        <row r="4568">
          <cell r="L4568" t="str">
            <v>Small</v>
          </cell>
        </row>
        <row r="4569">
          <cell r="L4569" t="str">
            <v>Lower Medium</v>
          </cell>
        </row>
        <row r="4570">
          <cell r="L4570" t="str">
            <v>Upper Medium</v>
          </cell>
        </row>
        <row r="4571">
          <cell r="L4571" t="str">
            <v>Large</v>
          </cell>
        </row>
        <row r="4572">
          <cell r="L4572" t="str">
            <v>Lower Medium</v>
          </cell>
        </row>
        <row r="4573">
          <cell r="L4573" t="str">
            <v>Upper Medium</v>
          </cell>
        </row>
        <row r="4574">
          <cell r="L4574" t="str">
            <v>Upper Medium</v>
          </cell>
        </row>
        <row r="4575">
          <cell r="L4575" t="str">
            <v>Lower Medium</v>
          </cell>
        </row>
        <row r="4576">
          <cell r="L4576" t="str">
            <v>Lower Medium</v>
          </cell>
        </row>
        <row r="4577">
          <cell r="L4577" t="str">
            <v>Upper Medium</v>
          </cell>
        </row>
        <row r="4578">
          <cell r="L4578" t="str">
            <v>Upper Medium</v>
          </cell>
        </row>
        <row r="4579">
          <cell r="L4579" t="str">
            <v>Upper Medium</v>
          </cell>
        </row>
        <row r="4580">
          <cell r="L4580" t="str">
            <v>Lower Medium</v>
          </cell>
        </row>
        <row r="4581">
          <cell r="L4581" t="str">
            <v>Lower Medium</v>
          </cell>
        </row>
        <row r="4582">
          <cell r="L4582" t="str">
            <v>Upper Medium</v>
          </cell>
        </row>
        <row r="4583">
          <cell r="L4583" t="str">
            <v>Upper Medium</v>
          </cell>
        </row>
        <row r="4584">
          <cell r="L4584" t="str">
            <v>Lower Medium</v>
          </cell>
        </row>
        <row r="4585">
          <cell r="L4585" t="str">
            <v>Basic</v>
          </cell>
        </row>
        <row r="4586">
          <cell r="L4586" t="str">
            <v>Small</v>
          </cell>
        </row>
        <row r="4587">
          <cell r="L4587" t="str">
            <v>Small</v>
          </cell>
        </row>
        <row r="4588">
          <cell r="L4588" t="str">
            <v>Small</v>
          </cell>
        </row>
        <row r="4589">
          <cell r="L4589" t="str">
            <v>Lower Medium</v>
          </cell>
        </row>
        <row r="4590">
          <cell r="L4590" t="str">
            <v>Small</v>
          </cell>
        </row>
        <row r="4591">
          <cell r="L4591" t="str">
            <v>Small</v>
          </cell>
        </row>
        <row r="4592">
          <cell r="L4592" t="str">
            <v>Large</v>
          </cell>
        </row>
        <row r="4593">
          <cell r="L4593" t="str">
            <v>Large</v>
          </cell>
        </row>
        <row r="4594">
          <cell r="L4594" t="str">
            <v>Lower Medium</v>
          </cell>
        </row>
        <row r="4595">
          <cell r="L4595" t="str">
            <v>Lower Medium</v>
          </cell>
        </row>
        <row r="4596">
          <cell r="L4596" t="str">
            <v>Basic</v>
          </cell>
        </row>
        <row r="4597">
          <cell r="L4597" t="str">
            <v>Basic</v>
          </cell>
        </row>
        <row r="4598">
          <cell r="L4598" t="str">
            <v>Basic</v>
          </cell>
        </row>
        <row r="4599">
          <cell r="L4599" t="str">
            <v>Basic</v>
          </cell>
        </row>
        <row r="4600">
          <cell r="L4600" t="str">
            <v>Unclassified</v>
          </cell>
        </row>
        <row r="4601">
          <cell r="L4601" t="str">
            <v>Small</v>
          </cell>
        </row>
        <row r="4602">
          <cell r="L4602" t="str">
            <v>Upper Medium</v>
          </cell>
        </row>
        <row r="4603">
          <cell r="L4603" t="str">
            <v>Upper Medium</v>
          </cell>
        </row>
        <row r="4604">
          <cell r="L4604" t="str">
            <v>Small</v>
          </cell>
        </row>
        <row r="4605">
          <cell r="L4605" t="str">
            <v>Lower Medium</v>
          </cell>
        </row>
        <row r="4606">
          <cell r="L4606" t="str">
            <v>Upper Medium</v>
          </cell>
        </row>
        <row r="4607">
          <cell r="L4607" t="str">
            <v>Upper Medium</v>
          </cell>
        </row>
        <row r="4608">
          <cell r="L4608" t="str">
            <v>Lower Medium</v>
          </cell>
        </row>
        <row r="4609">
          <cell r="L4609" t="str">
            <v>Lower Medium</v>
          </cell>
        </row>
        <row r="4610">
          <cell r="L4610" t="str">
            <v>Upper Medium</v>
          </cell>
        </row>
        <row r="4611">
          <cell r="L4611" t="str">
            <v>Upper Medium</v>
          </cell>
        </row>
        <row r="4612">
          <cell r="L4612" t="str">
            <v>Small</v>
          </cell>
        </row>
        <row r="4613">
          <cell r="L4613" t="str">
            <v>Small</v>
          </cell>
        </row>
        <row r="4614">
          <cell r="L4614" t="str">
            <v>Lower Medium</v>
          </cell>
        </row>
        <row r="4615">
          <cell r="L4615" t="str">
            <v>Lower Medium</v>
          </cell>
        </row>
        <row r="4616">
          <cell r="L4616" t="str">
            <v>Large</v>
          </cell>
        </row>
        <row r="4617">
          <cell r="L4617" t="str">
            <v>Small</v>
          </cell>
        </row>
        <row r="4618">
          <cell r="L4618" t="str">
            <v>Large</v>
          </cell>
        </row>
        <row r="4619">
          <cell r="L4619" t="str">
            <v>Upper Medium</v>
          </cell>
        </row>
        <row r="4620">
          <cell r="L4620" t="str">
            <v>Large</v>
          </cell>
        </row>
        <row r="4621">
          <cell r="L4621" t="str">
            <v>Large</v>
          </cell>
        </row>
        <row r="4622">
          <cell r="L4622" t="str">
            <v>Large</v>
          </cell>
        </row>
        <row r="4623">
          <cell r="L4623" t="str">
            <v>Lower Medium</v>
          </cell>
        </row>
        <row r="4624">
          <cell r="L4624" t="str">
            <v>Lower Medium</v>
          </cell>
        </row>
        <row r="4625">
          <cell r="L4625" t="str">
            <v>Lower Medium</v>
          </cell>
        </row>
        <row r="4626">
          <cell r="L4626" t="str">
            <v>Small</v>
          </cell>
        </row>
        <row r="4627">
          <cell r="L4627" t="str">
            <v>Upper Medium</v>
          </cell>
        </row>
        <row r="4628">
          <cell r="L4628" t="str">
            <v>Small</v>
          </cell>
        </row>
        <row r="4629">
          <cell r="L4629" t="str">
            <v>Small</v>
          </cell>
        </row>
        <row r="4630">
          <cell r="L4630" t="str">
            <v>Small</v>
          </cell>
        </row>
        <row r="4631">
          <cell r="L4631" t="str">
            <v>Small</v>
          </cell>
        </row>
        <row r="4632">
          <cell r="L4632" t="str">
            <v>Lower Medium</v>
          </cell>
        </row>
        <row r="4633">
          <cell r="L4633" t="str">
            <v>Small</v>
          </cell>
        </row>
        <row r="4634">
          <cell r="L4634" t="str">
            <v>Upper Medium</v>
          </cell>
        </row>
        <row r="4635">
          <cell r="L4635" t="str">
            <v>Basic</v>
          </cell>
        </row>
        <row r="4636">
          <cell r="L4636" t="str">
            <v>Lower Medium</v>
          </cell>
        </row>
        <row r="4637">
          <cell r="L4637" t="str">
            <v>Upper Medium</v>
          </cell>
        </row>
        <row r="4638">
          <cell r="L4638" t="str">
            <v>Upper Medium</v>
          </cell>
        </row>
        <row r="4639">
          <cell r="L4639" t="str">
            <v>Unclassified</v>
          </cell>
        </row>
        <row r="4640">
          <cell r="L4640" t="str">
            <v>Upper Medium</v>
          </cell>
        </row>
        <row r="4641">
          <cell r="L4641" t="str">
            <v>Upper Medium</v>
          </cell>
        </row>
        <row r="4642">
          <cell r="L4642" t="str">
            <v>Upper Medium</v>
          </cell>
        </row>
        <row r="4643">
          <cell r="L4643" t="str">
            <v>Upper Medium</v>
          </cell>
        </row>
        <row r="4644">
          <cell r="L4644" t="str">
            <v>Small</v>
          </cell>
        </row>
        <row r="4645">
          <cell r="L4645" t="str">
            <v>Small</v>
          </cell>
        </row>
        <row r="4646">
          <cell r="L4646" t="str">
            <v>Large</v>
          </cell>
        </row>
        <row r="4647">
          <cell r="L4647" t="str">
            <v>Large</v>
          </cell>
        </row>
        <row r="4648">
          <cell r="L4648" t="str">
            <v>Unclassified</v>
          </cell>
        </row>
        <row r="4649">
          <cell r="L4649" t="str">
            <v>Lower Medium</v>
          </cell>
        </row>
        <row r="4650">
          <cell r="L4650" t="str">
            <v>Lower Medium</v>
          </cell>
        </row>
        <row r="4651">
          <cell r="L4651" t="str">
            <v>Lower Medium</v>
          </cell>
        </row>
        <row r="4652">
          <cell r="L4652" t="str">
            <v>Upper Medium</v>
          </cell>
        </row>
        <row r="4653">
          <cell r="L4653" t="str">
            <v>Upper Medium</v>
          </cell>
        </row>
        <row r="4654">
          <cell r="L4654" t="str">
            <v>Upper Medium</v>
          </cell>
        </row>
        <row r="4655">
          <cell r="L4655" t="str">
            <v>Lower Medium</v>
          </cell>
        </row>
        <row r="4656">
          <cell r="L4656" t="str">
            <v>Lower Medium</v>
          </cell>
        </row>
        <row r="4657">
          <cell r="L4657" t="str">
            <v>Large</v>
          </cell>
        </row>
        <row r="4658">
          <cell r="L4658" t="str">
            <v>Upper Medium</v>
          </cell>
        </row>
        <row r="4659">
          <cell r="L4659" t="str">
            <v>Lower Medium</v>
          </cell>
        </row>
        <row r="4660">
          <cell r="L4660" t="str">
            <v>Upper Medium</v>
          </cell>
        </row>
        <row r="4661">
          <cell r="L4661" t="str">
            <v>Upper Medium</v>
          </cell>
        </row>
        <row r="4662">
          <cell r="L4662" t="str">
            <v>Upper Medium</v>
          </cell>
        </row>
        <row r="4663">
          <cell r="L4663" t="str">
            <v>Large</v>
          </cell>
        </row>
        <row r="4664">
          <cell r="L4664" t="str">
            <v>Large</v>
          </cell>
        </row>
        <row r="4665">
          <cell r="L4665" t="str">
            <v>Large</v>
          </cell>
        </row>
        <row r="4666">
          <cell r="L4666" t="str">
            <v>Large</v>
          </cell>
        </row>
        <row r="4667">
          <cell r="L4667" t="str">
            <v>Lower Medium</v>
          </cell>
        </row>
        <row r="4668">
          <cell r="L4668" t="str">
            <v>Lower Medium</v>
          </cell>
        </row>
        <row r="4669">
          <cell r="L4669" t="str">
            <v>Upper Medium</v>
          </cell>
        </row>
        <row r="4670">
          <cell r="L4670" t="str">
            <v>Upper Medium</v>
          </cell>
        </row>
        <row r="4671">
          <cell r="L4671" t="str">
            <v>Large</v>
          </cell>
        </row>
        <row r="4672">
          <cell r="L4672" t="str">
            <v>Large</v>
          </cell>
        </row>
        <row r="4673">
          <cell r="L4673" t="str">
            <v>Lower Medium</v>
          </cell>
        </row>
        <row r="4674">
          <cell r="L4674" t="str">
            <v>Upper Medium</v>
          </cell>
        </row>
        <row r="4675">
          <cell r="L4675" t="str">
            <v>Large</v>
          </cell>
        </row>
        <row r="4676">
          <cell r="L4676" t="str">
            <v>Upper Medium</v>
          </cell>
        </row>
        <row r="4677">
          <cell r="L4677" t="str">
            <v>Upper Medium</v>
          </cell>
        </row>
        <row r="4678">
          <cell r="L4678" t="str">
            <v>Large-Plus</v>
          </cell>
        </row>
        <row r="4679">
          <cell r="L4679" t="str">
            <v>Large</v>
          </cell>
        </row>
        <row r="4680">
          <cell r="L4680" t="str">
            <v>Upper Medium</v>
          </cell>
        </row>
        <row r="4681">
          <cell r="L4681" t="str">
            <v>Upper Medium</v>
          </cell>
        </row>
        <row r="4682">
          <cell r="L4682" t="str">
            <v>Small</v>
          </cell>
        </row>
        <row r="4683">
          <cell r="L4683" t="str">
            <v>Upper Medium</v>
          </cell>
        </row>
        <row r="4684">
          <cell r="L4684" t="str">
            <v>Upper Medium</v>
          </cell>
        </row>
        <row r="4685">
          <cell r="L4685" t="str">
            <v>Upper Medium</v>
          </cell>
        </row>
        <row r="4686">
          <cell r="L4686" t="str">
            <v>Lower Medium</v>
          </cell>
        </row>
        <row r="4687">
          <cell r="L4687" t="str">
            <v>Small</v>
          </cell>
        </row>
        <row r="4688">
          <cell r="L4688" t="str">
            <v>Small</v>
          </cell>
        </row>
        <row r="4689">
          <cell r="L4689" t="str">
            <v>Upper Medium</v>
          </cell>
        </row>
        <row r="4690">
          <cell r="L4690" t="str">
            <v>Basic</v>
          </cell>
        </row>
        <row r="4691">
          <cell r="L4691" t="str">
            <v>Basic</v>
          </cell>
        </row>
        <row r="4692">
          <cell r="L4692" t="str">
            <v>Upper Medium</v>
          </cell>
        </row>
        <row r="4693">
          <cell r="L4693" t="str">
            <v>Lower Medium</v>
          </cell>
        </row>
        <row r="4694">
          <cell r="L4694" t="str">
            <v>Lower Medium</v>
          </cell>
        </row>
        <row r="4695">
          <cell r="L4695" t="str">
            <v>Lower Medium</v>
          </cell>
        </row>
        <row r="4696">
          <cell r="L4696" t="str">
            <v>Large</v>
          </cell>
        </row>
        <row r="4697">
          <cell r="L4697" t="str">
            <v>Basic</v>
          </cell>
        </row>
        <row r="4698">
          <cell r="L4698" t="str">
            <v>Lower Medium</v>
          </cell>
        </row>
        <row r="4699">
          <cell r="L4699" t="str">
            <v>Lower Medium</v>
          </cell>
        </row>
        <row r="4700">
          <cell r="L4700" t="str">
            <v>Lower Medium</v>
          </cell>
        </row>
        <row r="4701">
          <cell r="L4701" t="str">
            <v>Basic</v>
          </cell>
        </row>
        <row r="4702">
          <cell r="L4702" t="str">
            <v>Small</v>
          </cell>
        </row>
        <row r="4703">
          <cell r="L4703" t="str">
            <v>Small</v>
          </cell>
        </row>
        <row r="4704">
          <cell r="L4704" t="str">
            <v>Small</v>
          </cell>
        </row>
        <row r="4705">
          <cell r="L4705" t="str">
            <v>Small</v>
          </cell>
        </row>
        <row r="4706">
          <cell r="L4706" t="str">
            <v>Upper Medium</v>
          </cell>
        </row>
        <row r="4707">
          <cell r="L4707" t="str">
            <v>Small</v>
          </cell>
        </row>
        <row r="4708">
          <cell r="L4708" t="str">
            <v>Upper Medium</v>
          </cell>
        </row>
        <row r="4709">
          <cell r="L4709" t="str">
            <v>Upper Medium</v>
          </cell>
        </row>
        <row r="4710">
          <cell r="L4710" t="str">
            <v>Upper Medium</v>
          </cell>
        </row>
        <row r="4711">
          <cell r="L4711" t="str">
            <v>Lower Medium</v>
          </cell>
        </row>
        <row r="4712">
          <cell r="L4712" t="str">
            <v>Lower Medium</v>
          </cell>
        </row>
        <row r="4713">
          <cell r="L4713" t="str">
            <v>Large</v>
          </cell>
        </row>
        <row r="4714">
          <cell r="L4714" t="str">
            <v>Large</v>
          </cell>
        </row>
        <row r="4715">
          <cell r="L4715" t="str">
            <v>Unclassified</v>
          </cell>
        </row>
        <row r="4716">
          <cell r="L4716" t="str">
            <v>Upper Medium</v>
          </cell>
        </row>
        <row r="4717">
          <cell r="L4717" t="str">
            <v>Large</v>
          </cell>
        </row>
        <row r="4718">
          <cell r="L4718" t="str">
            <v>Upper Medium</v>
          </cell>
        </row>
        <row r="4719">
          <cell r="L4719" t="str">
            <v>Upper Medium</v>
          </cell>
        </row>
        <row r="4720">
          <cell r="L4720" t="str">
            <v>Upper Medium</v>
          </cell>
        </row>
        <row r="4721">
          <cell r="L4721" t="str">
            <v>Lower Medium</v>
          </cell>
        </row>
        <row r="4722">
          <cell r="L4722" t="str">
            <v>Lower Medium</v>
          </cell>
        </row>
        <row r="4723">
          <cell r="L4723" t="str">
            <v>Lower Medium</v>
          </cell>
        </row>
        <row r="4724">
          <cell r="L4724" t="str">
            <v>Lower Medium</v>
          </cell>
        </row>
        <row r="4725">
          <cell r="L4725" t="str">
            <v>Lower Medium</v>
          </cell>
        </row>
        <row r="4726">
          <cell r="L4726" t="str">
            <v>Lower Medium</v>
          </cell>
        </row>
        <row r="4727">
          <cell r="L4727" t="str">
            <v>Small</v>
          </cell>
        </row>
        <row r="4728">
          <cell r="L4728" t="str">
            <v>Small</v>
          </cell>
        </row>
        <row r="4729">
          <cell r="L4729" t="str">
            <v>Lower Medium</v>
          </cell>
        </row>
        <row r="4730">
          <cell r="L4730" t="str">
            <v>Upper Medium</v>
          </cell>
        </row>
        <row r="4731">
          <cell r="L4731" t="str">
            <v>Upper Medium</v>
          </cell>
        </row>
        <row r="4732">
          <cell r="L4732" t="str">
            <v>Large</v>
          </cell>
        </row>
        <row r="4733">
          <cell r="L4733" t="str">
            <v>Large</v>
          </cell>
        </row>
        <row r="4734">
          <cell r="L4734" t="str">
            <v>Large</v>
          </cell>
        </row>
        <row r="4735">
          <cell r="L4735" t="str">
            <v>Upper Medium</v>
          </cell>
        </row>
        <row r="4736">
          <cell r="L4736" t="str">
            <v>Large</v>
          </cell>
        </row>
        <row r="4737">
          <cell r="L4737" t="str">
            <v>Small</v>
          </cell>
        </row>
        <row r="4738">
          <cell r="L4738" t="str">
            <v>Lower Medium</v>
          </cell>
        </row>
        <row r="4739">
          <cell r="L4739" t="str">
            <v>Large</v>
          </cell>
        </row>
        <row r="4740">
          <cell r="L4740" t="str">
            <v>Lower Medium</v>
          </cell>
        </row>
        <row r="4741">
          <cell r="L4741" t="str">
            <v>Small</v>
          </cell>
        </row>
        <row r="4742">
          <cell r="L4742" t="str">
            <v>Large</v>
          </cell>
        </row>
        <row r="4743">
          <cell r="L4743" t="str">
            <v>Large</v>
          </cell>
        </row>
        <row r="4744">
          <cell r="L4744" t="str">
            <v>Upper Medium</v>
          </cell>
        </row>
        <row r="4745">
          <cell r="L4745" t="str">
            <v>Lower Medium</v>
          </cell>
        </row>
        <row r="4746">
          <cell r="L4746" t="str">
            <v>Basic</v>
          </cell>
        </row>
        <row r="4747">
          <cell r="L4747" t="str">
            <v>Small</v>
          </cell>
        </row>
        <row r="4748">
          <cell r="L4748" t="str">
            <v>Lower Medium</v>
          </cell>
        </row>
        <row r="4749">
          <cell r="L4749" t="str">
            <v>Upper Medium</v>
          </cell>
        </row>
        <row r="4750">
          <cell r="L4750" t="str">
            <v>Lower Medium</v>
          </cell>
        </row>
        <row r="4751">
          <cell r="L4751" t="str">
            <v>Small</v>
          </cell>
        </row>
        <row r="4752">
          <cell r="L4752" t="str">
            <v>Upper Medium</v>
          </cell>
        </row>
        <row r="4753">
          <cell r="L4753" t="str">
            <v>Upper Medium</v>
          </cell>
        </row>
        <row r="4754">
          <cell r="L4754" t="str">
            <v>Upper Medium</v>
          </cell>
        </row>
        <row r="4755">
          <cell r="L4755" t="str">
            <v>Lower Medium</v>
          </cell>
        </row>
        <row r="4756">
          <cell r="L4756" t="str">
            <v>Lower Medium</v>
          </cell>
        </row>
        <row r="4757">
          <cell r="L4757" t="str">
            <v>Lower Medium</v>
          </cell>
        </row>
        <row r="4758">
          <cell r="L4758" t="str">
            <v>Upper Medium</v>
          </cell>
        </row>
        <row r="4759">
          <cell r="L4759" t="str">
            <v>Large</v>
          </cell>
        </row>
        <row r="4760">
          <cell r="L4760" t="str">
            <v>Lower Medium</v>
          </cell>
        </row>
        <row r="4761">
          <cell r="L4761" t="str">
            <v>Lower Medium</v>
          </cell>
        </row>
        <row r="4762">
          <cell r="L4762" t="str">
            <v>Lower Medium</v>
          </cell>
        </row>
        <row r="4763">
          <cell r="L4763" t="str">
            <v>Small</v>
          </cell>
        </row>
        <row r="4764">
          <cell r="L4764" t="str">
            <v>Upper Medium</v>
          </cell>
        </row>
        <row r="4765">
          <cell r="L4765" t="str">
            <v>Lower Medium</v>
          </cell>
        </row>
        <row r="4766">
          <cell r="L4766" t="str">
            <v>Upper Medium</v>
          </cell>
        </row>
        <row r="4767">
          <cell r="L4767" t="str">
            <v>Unclassified</v>
          </cell>
        </row>
        <row r="4768">
          <cell r="L4768" t="str">
            <v>Basic</v>
          </cell>
        </row>
        <row r="4769">
          <cell r="L4769" t="str">
            <v>Small</v>
          </cell>
        </row>
        <row r="4770">
          <cell r="L4770" t="str">
            <v>Upper Medium</v>
          </cell>
        </row>
        <row r="4771">
          <cell r="L4771" t="str">
            <v>Small</v>
          </cell>
        </row>
        <row r="4772">
          <cell r="L4772" t="str">
            <v>Lower Medium</v>
          </cell>
        </row>
        <row r="4773">
          <cell r="L4773" t="str">
            <v>Lower Medium</v>
          </cell>
        </row>
        <row r="4774">
          <cell r="L4774" t="str">
            <v>Small</v>
          </cell>
        </row>
        <row r="4775">
          <cell r="L4775" t="str">
            <v>Upper Medium</v>
          </cell>
        </row>
        <row r="4776">
          <cell r="L4776" t="str">
            <v>Unclassified</v>
          </cell>
        </row>
        <row r="4777">
          <cell r="L4777" t="str">
            <v>Lower Medium</v>
          </cell>
        </row>
        <row r="4778">
          <cell r="L4778" t="str">
            <v>Large</v>
          </cell>
        </row>
        <row r="4779">
          <cell r="L4779" t="str">
            <v>Upper Medium</v>
          </cell>
        </row>
        <row r="4780">
          <cell r="L4780" t="str">
            <v>Lower Medium</v>
          </cell>
        </row>
        <row r="4781">
          <cell r="L4781" t="str">
            <v>Upper Medium</v>
          </cell>
        </row>
        <row r="4782">
          <cell r="L4782" t="str">
            <v>Small</v>
          </cell>
        </row>
        <row r="4783">
          <cell r="L4783" t="str">
            <v>Upper Medium</v>
          </cell>
        </row>
        <row r="4784">
          <cell r="L4784" t="str">
            <v>Upper Medium</v>
          </cell>
        </row>
        <row r="4785">
          <cell r="L4785" t="str">
            <v>Small</v>
          </cell>
        </row>
        <row r="4786">
          <cell r="L4786" t="str">
            <v>Lower Medium</v>
          </cell>
        </row>
        <row r="4787">
          <cell r="L4787" t="str">
            <v>Lower Medium</v>
          </cell>
        </row>
        <row r="4788">
          <cell r="L4788" t="str">
            <v>Lower Medium</v>
          </cell>
        </row>
        <row r="4789">
          <cell r="L4789" t="str">
            <v>Upper Medium</v>
          </cell>
        </row>
        <row r="4790">
          <cell r="L4790" t="str">
            <v>Small</v>
          </cell>
        </row>
        <row r="4791">
          <cell r="L4791" t="str">
            <v>Upper Medium</v>
          </cell>
        </row>
        <row r="4792">
          <cell r="L4792" t="str">
            <v>Lower Medium</v>
          </cell>
        </row>
        <row r="4793">
          <cell r="L4793" t="str">
            <v>Lower Medium</v>
          </cell>
        </row>
        <row r="4794">
          <cell r="L4794" t="str">
            <v>Unclassified</v>
          </cell>
        </row>
        <row r="4795">
          <cell r="L4795" t="str">
            <v>Lower Medium</v>
          </cell>
        </row>
        <row r="4796">
          <cell r="L4796" t="str">
            <v>Upper Medium</v>
          </cell>
        </row>
        <row r="4797">
          <cell r="L4797" t="str">
            <v>Large</v>
          </cell>
        </row>
        <row r="4798">
          <cell r="L4798" t="str">
            <v>Small</v>
          </cell>
        </row>
        <row r="4799">
          <cell r="L4799" t="str">
            <v>Large</v>
          </cell>
        </row>
        <row r="4800">
          <cell r="L4800" t="str">
            <v>Large</v>
          </cell>
        </row>
        <row r="4801">
          <cell r="L4801" t="str">
            <v>Large</v>
          </cell>
        </row>
        <row r="4802">
          <cell r="L4802" t="str">
            <v>Unclassified</v>
          </cell>
        </row>
        <row r="4803">
          <cell r="L4803" t="str">
            <v>Lower Medium</v>
          </cell>
        </row>
        <row r="4804">
          <cell r="L4804" t="str">
            <v>Unclassified</v>
          </cell>
        </row>
        <row r="4805">
          <cell r="L4805" t="str">
            <v>Unclassified</v>
          </cell>
        </row>
        <row r="4806">
          <cell r="L4806" t="str">
            <v>Unclassified</v>
          </cell>
        </row>
        <row r="4807">
          <cell r="L4807" t="str">
            <v>Upper Medium</v>
          </cell>
        </row>
        <row r="4808">
          <cell r="L4808" t="str">
            <v>Upper Medium</v>
          </cell>
        </row>
        <row r="4809">
          <cell r="L4809" t="str">
            <v>Upper Medium</v>
          </cell>
        </row>
        <row r="4810">
          <cell r="L4810" t="str">
            <v>Upper Medium</v>
          </cell>
        </row>
        <row r="4811">
          <cell r="L4811" t="str">
            <v>Upper Medium</v>
          </cell>
        </row>
        <row r="4812">
          <cell r="L4812" t="str">
            <v>Small</v>
          </cell>
        </row>
        <row r="4813">
          <cell r="L4813" t="str">
            <v>Small</v>
          </cell>
        </row>
        <row r="4814">
          <cell r="L4814" t="str">
            <v>Basic</v>
          </cell>
        </row>
        <row r="4815">
          <cell r="L4815" t="str">
            <v>Small</v>
          </cell>
        </row>
        <row r="4816">
          <cell r="L4816" t="str">
            <v>Small</v>
          </cell>
        </row>
        <row r="4817">
          <cell r="L4817" t="str">
            <v>Lower Medium</v>
          </cell>
        </row>
        <row r="4818">
          <cell r="L4818" t="str">
            <v>Lower Medium</v>
          </cell>
        </row>
        <row r="4819">
          <cell r="L4819" t="str">
            <v>Lower Medium</v>
          </cell>
        </row>
        <row r="4820">
          <cell r="L4820" t="str">
            <v>Lower Medium</v>
          </cell>
        </row>
        <row r="4821">
          <cell r="L4821" t="str">
            <v>Upper Medium</v>
          </cell>
        </row>
        <row r="4822">
          <cell r="L4822" t="str">
            <v>Lower Medium</v>
          </cell>
        </row>
        <row r="4823">
          <cell r="L4823" t="str">
            <v>Large</v>
          </cell>
        </row>
        <row r="4824">
          <cell r="L4824" t="str">
            <v>Upper Medium</v>
          </cell>
        </row>
        <row r="4825">
          <cell r="L4825" t="str">
            <v>Upper Medium</v>
          </cell>
        </row>
        <row r="4826">
          <cell r="L4826" t="str">
            <v>Lower Medium</v>
          </cell>
        </row>
        <row r="4827">
          <cell r="L4827" t="str">
            <v>Basic</v>
          </cell>
        </row>
        <row r="4828">
          <cell r="L4828" t="str">
            <v>Lower Medium</v>
          </cell>
        </row>
        <row r="4829">
          <cell r="L4829" t="str">
            <v>Large</v>
          </cell>
        </row>
        <row r="4830">
          <cell r="L4830" t="str">
            <v>Large</v>
          </cell>
        </row>
        <row r="4831">
          <cell r="L4831" t="str">
            <v>Upper Medium</v>
          </cell>
        </row>
        <row r="4832">
          <cell r="L4832" t="str">
            <v>Upper Medium</v>
          </cell>
        </row>
        <row r="4833">
          <cell r="L4833" t="str">
            <v>Upper Medium</v>
          </cell>
        </row>
        <row r="4834">
          <cell r="L4834" t="str">
            <v>Basic</v>
          </cell>
        </row>
        <row r="4835">
          <cell r="L4835" t="str">
            <v>Basic</v>
          </cell>
        </row>
        <row r="4836">
          <cell r="L4836" t="str">
            <v>Small</v>
          </cell>
        </row>
        <row r="4837">
          <cell r="L4837" t="str">
            <v>Small</v>
          </cell>
        </row>
        <row r="4838">
          <cell r="L4838" t="str">
            <v>Lower Medium</v>
          </cell>
        </row>
        <row r="4839">
          <cell r="L4839" t="str">
            <v>Lower Medium</v>
          </cell>
        </row>
        <row r="4840">
          <cell r="L4840" t="str">
            <v>Lower Medium</v>
          </cell>
        </row>
        <row r="4841">
          <cell r="L4841" t="str">
            <v>Lower Medium</v>
          </cell>
        </row>
        <row r="4842">
          <cell r="L4842" t="str">
            <v>Basic</v>
          </cell>
        </row>
        <row r="4843">
          <cell r="L4843" t="str">
            <v>Basic</v>
          </cell>
        </row>
        <row r="4844">
          <cell r="L4844" t="str">
            <v>Small</v>
          </cell>
        </row>
        <row r="4845">
          <cell r="L4845" t="str">
            <v>Small</v>
          </cell>
        </row>
        <row r="4846">
          <cell r="L4846" t="str">
            <v>Small</v>
          </cell>
        </row>
        <row r="4847">
          <cell r="L4847" t="str">
            <v>Small</v>
          </cell>
        </row>
        <row r="4848">
          <cell r="L4848" t="str">
            <v>Small</v>
          </cell>
        </row>
        <row r="4849">
          <cell r="L4849" t="str">
            <v>Lower Medium</v>
          </cell>
        </row>
        <row r="4850">
          <cell r="L4850" t="str">
            <v>Lower Medium</v>
          </cell>
        </row>
        <row r="4851">
          <cell r="L4851" t="str">
            <v>Lower Medium</v>
          </cell>
        </row>
        <row r="4852">
          <cell r="L4852" t="str">
            <v>Lower Medium</v>
          </cell>
        </row>
        <row r="4853">
          <cell r="L4853" t="str">
            <v>Lower Medium</v>
          </cell>
        </row>
        <row r="4854">
          <cell r="L4854" t="str">
            <v>Lower Medium</v>
          </cell>
        </row>
        <row r="4855">
          <cell r="L4855" t="str">
            <v>Upper Medium</v>
          </cell>
        </row>
        <row r="4856">
          <cell r="L4856" t="str">
            <v>Lower Medium</v>
          </cell>
        </row>
        <row r="4857">
          <cell r="L4857" t="str">
            <v>Upper Medium</v>
          </cell>
        </row>
        <row r="4858">
          <cell r="L4858" t="str">
            <v>Upper Medium</v>
          </cell>
        </row>
        <row r="4859">
          <cell r="L4859" t="str">
            <v>Basic</v>
          </cell>
        </row>
        <row r="4860">
          <cell r="L4860" t="str">
            <v>Large</v>
          </cell>
        </row>
        <row r="4861">
          <cell r="L4861" t="str">
            <v>Large</v>
          </cell>
        </row>
        <row r="4862">
          <cell r="L4862" t="str">
            <v>Upper Medium</v>
          </cell>
        </row>
        <row r="4863">
          <cell r="L4863" t="str">
            <v>Upper Medium</v>
          </cell>
        </row>
        <row r="4864">
          <cell r="L4864" t="str">
            <v>Upper Medium</v>
          </cell>
        </row>
        <row r="4865">
          <cell r="L4865" t="str">
            <v>Basic</v>
          </cell>
        </row>
        <row r="4866">
          <cell r="L4866" t="str">
            <v>Small</v>
          </cell>
        </row>
        <row r="4867">
          <cell r="L4867" t="str">
            <v>Small</v>
          </cell>
        </row>
        <row r="4868">
          <cell r="L4868" t="str">
            <v>Lower Medium</v>
          </cell>
        </row>
        <row r="4869">
          <cell r="L4869" t="str">
            <v>Small</v>
          </cell>
        </row>
        <row r="4870">
          <cell r="L4870" t="str">
            <v>Small</v>
          </cell>
        </row>
        <row r="4871">
          <cell r="L4871" t="str">
            <v>Small</v>
          </cell>
        </row>
        <row r="4872">
          <cell r="L4872" t="str">
            <v>Small</v>
          </cell>
        </row>
        <row r="4873">
          <cell r="L4873" t="str">
            <v>Small</v>
          </cell>
        </row>
        <row r="4874">
          <cell r="L4874" t="str">
            <v>Small</v>
          </cell>
        </row>
        <row r="4875">
          <cell r="L4875" t="str">
            <v>Small</v>
          </cell>
        </row>
        <row r="4876">
          <cell r="L4876" t="str">
            <v>Small</v>
          </cell>
        </row>
        <row r="4877">
          <cell r="L4877" t="str">
            <v>Small</v>
          </cell>
        </row>
        <row r="4878">
          <cell r="L4878" t="str">
            <v>Small</v>
          </cell>
        </row>
        <row r="4879">
          <cell r="L4879" t="str">
            <v>Lower Medium</v>
          </cell>
        </row>
        <row r="4880">
          <cell r="L4880" t="str">
            <v>Upper Medium</v>
          </cell>
        </row>
        <row r="4881">
          <cell r="L4881" t="str">
            <v>Lower Medium</v>
          </cell>
        </row>
        <row r="4882">
          <cell r="L4882" t="str">
            <v>Large</v>
          </cell>
        </row>
        <row r="4883">
          <cell r="L4883" t="str">
            <v>Lower Medium</v>
          </cell>
        </row>
        <row r="4884">
          <cell r="L4884" t="str">
            <v>Lower Medium</v>
          </cell>
        </row>
        <row r="4885">
          <cell r="L4885" t="str">
            <v>Small</v>
          </cell>
        </row>
        <row r="4886">
          <cell r="L4886" t="str">
            <v>Small</v>
          </cell>
        </row>
        <row r="4887">
          <cell r="L4887" t="str">
            <v>Lower Medium</v>
          </cell>
        </row>
        <row r="4888">
          <cell r="L4888" t="str">
            <v>Small</v>
          </cell>
        </row>
        <row r="4889">
          <cell r="L4889" t="str">
            <v>Small</v>
          </cell>
        </row>
        <row r="4890">
          <cell r="L4890" t="str">
            <v>Lower Medium</v>
          </cell>
        </row>
        <row r="4891">
          <cell r="L4891" t="str">
            <v>Small</v>
          </cell>
        </row>
        <row r="4892">
          <cell r="L4892" t="str">
            <v>Upper Medium</v>
          </cell>
        </row>
        <row r="4893">
          <cell r="L4893" t="str">
            <v>Upper Medium</v>
          </cell>
        </row>
        <row r="4894">
          <cell r="L4894" t="str">
            <v>Small</v>
          </cell>
        </row>
        <row r="4895">
          <cell r="L4895" t="str">
            <v>Upper Medium</v>
          </cell>
        </row>
        <row r="4896">
          <cell r="L4896" t="str">
            <v>Upper Medium</v>
          </cell>
        </row>
        <row r="4897">
          <cell r="L4897" t="str">
            <v>Upper Medium</v>
          </cell>
        </row>
        <row r="4898">
          <cell r="L4898" t="str">
            <v>Small</v>
          </cell>
        </row>
        <row r="4899">
          <cell r="L4899" t="str">
            <v>Small</v>
          </cell>
        </row>
        <row r="4900">
          <cell r="L4900" t="str">
            <v>Lower Medium</v>
          </cell>
        </row>
        <row r="4901">
          <cell r="L4901" t="str">
            <v>Small</v>
          </cell>
        </row>
        <row r="4902">
          <cell r="L4902" t="str">
            <v>Small</v>
          </cell>
        </row>
        <row r="4903">
          <cell r="L4903" t="str">
            <v>Upper Medium</v>
          </cell>
        </row>
        <row r="4904">
          <cell r="L4904" t="str">
            <v>Small</v>
          </cell>
        </row>
        <row r="4905">
          <cell r="L4905" t="str">
            <v>Small</v>
          </cell>
        </row>
        <row r="4906">
          <cell r="L4906" t="str">
            <v>Small</v>
          </cell>
        </row>
        <row r="4907">
          <cell r="L4907" t="str">
            <v>Upper Medium</v>
          </cell>
        </row>
        <row r="4908">
          <cell r="L4908" t="str">
            <v>Unclassified</v>
          </cell>
        </row>
        <row r="4909">
          <cell r="L4909" t="str">
            <v>Upper Medium</v>
          </cell>
        </row>
        <row r="4910">
          <cell r="L4910" t="str">
            <v>Small</v>
          </cell>
        </row>
        <row r="4911">
          <cell r="L4911" t="str">
            <v>Lower Medium</v>
          </cell>
        </row>
        <row r="4912">
          <cell r="L4912" t="str">
            <v>Upper Medium</v>
          </cell>
        </row>
        <row r="4913">
          <cell r="L4913" t="str">
            <v>Upper Medium</v>
          </cell>
        </row>
        <row r="4914">
          <cell r="L4914" t="str">
            <v>Upper Medium</v>
          </cell>
        </row>
        <row r="4915">
          <cell r="L4915" t="str">
            <v>Lower Medium</v>
          </cell>
        </row>
        <row r="4916">
          <cell r="L4916" t="str">
            <v>Small</v>
          </cell>
        </row>
        <row r="4917">
          <cell r="L4917" t="str">
            <v>Small</v>
          </cell>
        </row>
        <row r="4918">
          <cell r="L4918" t="str">
            <v>Small</v>
          </cell>
        </row>
        <row r="4919">
          <cell r="L4919" t="str">
            <v>Small</v>
          </cell>
        </row>
        <row r="4920">
          <cell r="L4920" t="str">
            <v>Upper Medium</v>
          </cell>
        </row>
        <row r="4921">
          <cell r="L4921" t="str">
            <v>Small</v>
          </cell>
        </row>
        <row r="4922">
          <cell r="L4922" t="str">
            <v>Small</v>
          </cell>
        </row>
        <row r="4923">
          <cell r="L4923" t="str">
            <v>Lower Medium</v>
          </cell>
        </row>
        <row r="4924">
          <cell r="L4924" t="str">
            <v>Lower Medium</v>
          </cell>
        </row>
        <row r="4925">
          <cell r="L4925" t="str">
            <v>Upper Medium</v>
          </cell>
        </row>
        <row r="4926">
          <cell r="L4926" t="str">
            <v>Large</v>
          </cell>
        </row>
        <row r="4927">
          <cell r="L4927" t="str">
            <v>Large</v>
          </cell>
        </row>
        <row r="4928">
          <cell r="L4928" t="str">
            <v>Large</v>
          </cell>
        </row>
        <row r="4929">
          <cell r="L4929" t="str">
            <v>Lower Medium</v>
          </cell>
        </row>
        <row r="4930">
          <cell r="L4930" t="str">
            <v>Upper Medium</v>
          </cell>
        </row>
        <row r="4931">
          <cell r="L4931" t="str">
            <v>Small</v>
          </cell>
        </row>
        <row r="4932">
          <cell r="L4932" t="str">
            <v>Upper Medium</v>
          </cell>
        </row>
        <row r="4933">
          <cell r="L4933" t="str">
            <v>Lower Medium</v>
          </cell>
        </row>
        <row r="4934">
          <cell r="L4934" t="str">
            <v>Lower Medium</v>
          </cell>
        </row>
        <row r="4935">
          <cell r="L4935" t="str">
            <v>Upper Medium</v>
          </cell>
        </row>
        <row r="4936">
          <cell r="L4936" t="str">
            <v>Upper Medium</v>
          </cell>
        </row>
        <row r="4937">
          <cell r="L4937" t="str">
            <v>Upper Medium</v>
          </cell>
        </row>
        <row r="4938">
          <cell r="L4938" t="str">
            <v>Basic</v>
          </cell>
        </row>
        <row r="4939">
          <cell r="L4939" t="str">
            <v>Basic</v>
          </cell>
        </row>
        <row r="4940">
          <cell r="L4940" t="str">
            <v>Upper Medium</v>
          </cell>
        </row>
        <row r="4941">
          <cell r="L4941" t="str">
            <v>Basic</v>
          </cell>
        </row>
        <row r="4942">
          <cell r="L4942" t="str">
            <v>Basic</v>
          </cell>
        </row>
        <row r="4943">
          <cell r="L4943" t="str">
            <v>Lower Medium</v>
          </cell>
        </row>
        <row r="4944">
          <cell r="L4944" t="str">
            <v>Small</v>
          </cell>
        </row>
        <row r="4945">
          <cell r="L4945" t="str">
            <v>Small</v>
          </cell>
        </row>
        <row r="4946">
          <cell r="L4946" t="str">
            <v>Upper Medium</v>
          </cell>
        </row>
        <row r="4947">
          <cell r="L4947" t="str">
            <v>Small</v>
          </cell>
        </row>
        <row r="4948">
          <cell r="L4948" t="str">
            <v>Small</v>
          </cell>
        </row>
        <row r="4949">
          <cell r="L4949" t="str">
            <v>Small</v>
          </cell>
        </row>
        <row r="4950">
          <cell r="L4950" t="str">
            <v>Small</v>
          </cell>
        </row>
        <row r="4951">
          <cell r="L4951" t="str">
            <v>Small</v>
          </cell>
        </row>
        <row r="4952">
          <cell r="L4952" t="str">
            <v>Lower Medium</v>
          </cell>
        </row>
        <row r="4953">
          <cell r="L4953" t="str">
            <v>Lower Medium</v>
          </cell>
        </row>
        <row r="4954">
          <cell r="L4954" t="str">
            <v>Upper Medium</v>
          </cell>
        </row>
        <row r="4955">
          <cell r="L4955" t="str">
            <v>Upper Medium</v>
          </cell>
        </row>
        <row r="4956">
          <cell r="L4956" t="str">
            <v>Upper Medium</v>
          </cell>
        </row>
        <row r="4957">
          <cell r="L4957" t="str">
            <v>Large</v>
          </cell>
        </row>
        <row r="4958">
          <cell r="L4958" t="str">
            <v>Large</v>
          </cell>
        </row>
        <row r="4959">
          <cell r="L4959" t="str">
            <v>Upper Medium</v>
          </cell>
        </row>
        <row r="4960">
          <cell r="L4960" t="str">
            <v>Large-Plus</v>
          </cell>
        </row>
        <row r="4961">
          <cell r="L4961" t="str">
            <v>Large-Plus</v>
          </cell>
        </row>
        <row r="4962">
          <cell r="L4962" t="str">
            <v>Upper Medium</v>
          </cell>
        </row>
        <row r="4963">
          <cell r="L4963" t="str">
            <v>Upper Medium</v>
          </cell>
        </row>
        <row r="4964">
          <cell r="L4964" t="str">
            <v>Large</v>
          </cell>
        </row>
        <row r="4965">
          <cell r="L4965" t="str">
            <v>Large</v>
          </cell>
        </row>
        <row r="4966">
          <cell r="L4966" t="str">
            <v>Upper Medium</v>
          </cell>
        </row>
        <row r="4967">
          <cell r="L4967" t="str">
            <v>Upper Medium</v>
          </cell>
        </row>
        <row r="4968">
          <cell r="L4968" t="str">
            <v>Upper Medium</v>
          </cell>
        </row>
        <row r="4969">
          <cell r="L4969" t="str">
            <v>Unclassified</v>
          </cell>
        </row>
        <row r="4970">
          <cell r="L4970" t="str">
            <v>Large</v>
          </cell>
        </row>
        <row r="4971">
          <cell r="L4971" t="str">
            <v>Lower Medium</v>
          </cell>
        </row>
        <row r="4972">
          <cell r="L4972" t="str">
            <v>Large</v>
          </cell>
        </row>
        <row r="4973">
          <cell r="L4973" t="str">
            <v>Small</v>
          </cell>
        </row>
        <row r="4974">
          <cell r="L4974" t="str">
            <v>Lower Medium</v>
          </cell>
        </row>
        <row r="4975">
          <cell r="L4975" t="str">
            <v>Upper Medium</v>
          </cell>
        </row>
        <row r="4976">
          <cell r="L4976" t="str">
            <v>Upper Medium</v>
          </cell>
        </row>
        <row r="4977">
          <cell r="L4977" t="str">
            <v>Upper Medium</v>
          </cell>
        </row>
        <row r="4978">
          <cell r="L4978" t="str">
            <v>Small</v>
          </cell>
        </row>
        <row r="4979">
          <cell r="L4979" t="str">
            <v>Basic</v>
          </cell>
        </row>
        <row r="4980">
          <cell r="L4980" t="str">
            <v>Lower Medium</v>
          </cell>
        </row>
        <row r="4981">
          <cell r="L4981" t="str">
            <v>Upper Medium</v>
          </cell>
        </row>
        <row r="4982">
          <cell r="L4982" t="str">
            <v>Lower Medium</v>
          </cell>
        </row>
        <row r="4983">
          <cell r="L4983" t="str">
            <v>Large-Plus</v>
          </cell>
        </row>
        <row r="4984">
          <cell r="L4984" t="str">
            <v>Lower Medium</v>
          </cell>
        </row>
        <row r="4985">
          <cell r="L4985" t="str">
            <v>Upper Medium</v>
          </cell>
        </row>
        <row r="4986">
          <cell r="L4986" t="str">
            <v>Upper Medium</v>
          </cell>
        </row>
        <row r="4987">
          <cell r="L4987" t="str">
            <v>Lower Medium</v>
          </cell>
        </row>
        <row r="4988">
          <cell r="L4988" t="str">
            <v>Lower Medium</v>
          </cell>
        </row>
        <row r="4989">
          <cell r="L4989" t="str">
            <v>Basic</v>
          </cell>
        </row>
        <row r="4990">
          <cell r="L4990" t="str">
            <v>Upper Medium</v>
          </cell>
        </row>
        <row r="4991">
          <cell r="L4991" t="str">
            <v>Lower Medium</v>
          </cell>
        </row>
        <row r="4992">
          <cell r="L4992" t="str">
            <v>Lower Medium</v>
          </cell>
        </row>
        <row r="4993">
          <cell r="L4993" t="str">
            <v>Lower Medium</v>
          </cell>
        </row>
        <row r="4994">
          <cell r="L4994" t="str">
            <v>Upper Medium</v>
          </cell>
        </row>
        <row r="4995">
          <cell r="L4995" t="str">
            <v>Basic</v>
          </cell>
        </row>
        <row r="4996">
          <cell r="L4996" t="str">
            <v>Large</v>
          </cell>
        </row>
        <row r="4997">
          <cell r="L4997" t="str">
            <v>Unclassified</v>
          </cell>
        </row>
        <row r="4998">
          <cell r="L4998" t="str">
            <v>Lower Medium</v>
          </cell>
        </row>
        <row r="4999">
          <cell r="L4999" t="str">
            <v>Lower Medium</v>
          </cell>
        </row>
        <row r="5000">
          <cell r="L5000" t="str">
            <v>Lower Medium</v>
          </cell>
        </row>
        <row r="5001">
          <cell r="L5001" t="str">
            <v>Upper Medium</v>
          </cell>
        </row>
        <row r="5002">
          <cell r="L5002" t="str">
            <v>Lower Medium</v>
          </cell>
        </row>
        <row r="5003">
          <cell r="L5003" t="str">
            <v>Small</v>
          </cell>
        </row>
        <row r="5004">
          <cell r="L5004" t="str">
            <v>Large</v>
          </cell>
        </row>
        <row r="5005">
          <cell r="L5005" t="str">
            <v>Upper Medium</v>
          </cell>
        </row>
        <row r="5006">
          <cell r="L5006" t="str">
            <v>Small</v>
          </cell>
        </row>
        <row r="5007">
          <cell r="L5007" t="str">
            <v>Lower Medium</v>
          </cell>
        </row>
        <row r="5008">
          <cell r="L5008" t="str">
            <v>Upper Medium</v>
          </cell>
        </row>
        <row r="5009">
          <cell r="L5009" t="str">
            <v>Large</v>
          </cell>
        </row>
        <row r="5010">
          <cell r="L5010" t="str">
            <v>Lower Medium</v>
          </cell>
        </row>
        <row r="5011">
          <cell r="L5011" t="str">
            <v>Unclassified</v>
          </cell>
        </row>
        <row r="5012">
          <cell r="L5012" t="str">
            <v>Large</v>
          </cell>
        </row>
        <row r="5013">
          <cell r="L5013" t="str">
            <v>Small</v>
          </cell>
        </row>
        <row r="5014">
          <cell r="L5014" t="str">
            <v>Lower Medium</v>
          </cell>
        </row>
        <row r="5015">
          <cell r="L5015" t="str">
            <v>Lower Medium</v>
          </cell>
        </row>
        <row r="5016">
          <cell r="L5016" t="str">
            <v>Upper Medium</v>
          </cell>
        </row>
        <row r="5017">
          <cell r="L5017" t="str">
            <v>Upper Medium</v>
          </cell>
        </row>
        <row r="5018">
          <cell r="L5018" t="str">
            <v>Large-Plus</v>
          </cell>
        </row>
        <row r="5019">
          <cell r="L5019" t="str">
            <v>Large-Plus</v>
          </cell>
        </row>
        <row r="5020">
          <cell r="L5020" t="str">
            <v>Large</v>
          </cell>
        </row>
        <row r="5021">
          <cell r="L5021" t="str">
            <v>Upper Medium</v>
          </cell>
        </row>
        <row r="5022">
          <cell r="L5022" t="str">
            <v>Lower Medium</v>
          </cell>
        </row>
        <row r="5023">
          <cell r="L5023" t="str">
            <v>Large-Plus</v>
          </cell>
        </row>
        <row r="5024">
          <cell r="L5024" t="str">
            <v>Large-Plus</v>
          </cell>
        </row>
        <row r="5025">
          <cell r="L5025" t="str">
            <v>Large</v>
          </cell>
        </row>
        <row r="5026">
          <cell r="L5026" t="str">
            <v>Large</v>
          </cell>
        </row>
        <row r="5027">
          <cell r="L5027" t="str">
            <v>Upper Medium</v>
          </cell>
        </row>
        <row r="5028">
          <cell r="L5028" t="str">
            <v>Upper Medium</v>
          </cell>
        </row>
        <row r="5029">
          <cell r="L5029" t="str">
            <v>Upper Medium</v>
          </cell>
        </row>
        <row r="5030">
          <cell r="L5030" t="str">
            <v>Lower Medium</v>
          </cell>
        </row>
        <row r="5031">
          <cell r="L5031" t="str">
            <v>Large</v>
          </cell>
        </row>
        <row r="5032">
          <cell r="L5032" t="str">
            <v>Lower Medium</v>
          </cell>
        </row>
        <row r="5033">
          <cell r="L5033" t="str">
            <v>Upper Medium</v>
          </cell>
        </row>
        <row r="5034">
          <cell r="L5034" t="str">
            <v>Upper Medium</v>
          </cell>
        </row>
        <row r="5035">
          <cell r="L5035" t="str">
            <v>Large</v>
          </cell>
        </row>
        <row r="5036">
          <cell r="L5036" t="str">
            <v>Upper Medium</v>
          </cell>
        </row>
        <row r="5037">
          <cell r="L5037" t="str">
            <v>Lower Medium</v>
          </cell>
        </row>
        <row r="5038">
          <cell r="L5038" t="str">
            <v>Lower Medium</v>
          </cell>
        </row>
        <row r="5039">
          <cell r="L5039" t="str">
            <v>Lower Medium</v>
          </cell>
        </row>
        <row r="5040">
          <cell r="L5040" t="str">
            <v>Lower Medium</v>
          </cell>
        </row>
        <row r="5041">
          <cell r="L5041" t="str">
            <v>Upper Medium</v>
          </cell>
        </row>
        <row r="5042">
          <cell r="L5042" t="str">
            <v>Upper Medium</v>
          </cell>
        </row>
        <row r="5043">
          <cell r="L5043" t="str">
            <v>Small</v>
          </cell>
        </row>
        <row r="5044">
          <cell r="L5044" t="str">
            <v>Small</v>
          </cell>
        </row>
        <row r="5045">
          <cell r="L5045" t="str">
            <v>Lower Medium</v>
          </cell>
        </row>
        <row r="5046">
          <cell r="L5046" t="str">
            <v>Basic</v>
          </cell>
        </row>
        <row r="5047">
          <cell r="L5047" t="str">
            <v>Lower Medium</v>
          </cell>
        </row>
        <row r="5048">
          <cell r="L5048" t="str">
            <v>Basic</v>
          </cell>
        </row>
        <row r="5049">
          <cell r="L5049" t="str">
            <v>Small</v>
          </cell>
        </row>
        <row r="5050">
          <cell r="L5050" t="str">
            <v>Small</v>
          </cell>
        </row>
        <row r="5051">
          <cell r="L5051" t="str">
            <v>Upper Medium</v>
          </cell>
        </row>
        <row r="5052">
          <cell r="L5052" t="str">
            <v>Lower Medium</v>
          </cell>
        </row>
        <row r="5053">
          <cell r="L5053" t="str">
            <v>Lower Medium</v>
          </cell>
        </row>
        <row r="5054">
          <cell r="L5054" t="str">
            <v>Lower Medium</v>
          </cell>
        </row>
        <row r="5055">
          <cell r="L5055" t="str">
            <v>Small</v>
          </cell>
        </row>
        <row r="5056">
          <cell r="L5056" t="str">
            <v>Small</v>
          </cell>
        </row>
        <row r="5057">
          <cell r="L5057" t="str">
            <v>Upper Medium</v>
          </cell>
        </row>
        <row r="5058">
          <cell r="L5058" t="str">
            <v>Lower Medium</v>
          </cell>
        </row>
        <row r="5059">
          <cell r="L5059" t="str">
            <v>Upper Medium</v>
          </cell>
        </row>
        <row r="5060">
          <cell r="L5060" t="str">
            <v>Lower Medium</v>
          </cell>
        </row>
        <row r="5061">
          <cell r="L5061" t="str">
            <v>Lower Medium</v>
          </cell>
        </row>
        <row r="5062">
          <cell r="L5062" t="str">
            <v>Lower Medium</v>
          </cell>
        </row>
        <row r="5063">
          <cell r="L5063" t="str">
            <v>Lower Medium</v>
          </cell>
        </row>
        <row r="5064">
          <cell r="L5064" t="str">
            <v>Lower Medium</v>
          </cell>
        </row>
        <row r="5065">
          <cell r="L5065" t="str">
            <v>Lower Medium</v>
          </cell>
        </row>
        <row r="5066">
          <cell r="L5066" t="str">
            <v>Lower Medium</v>
          </cell>
        </row>
        <row r="5067">
          <cell r="L5067" t="str">
            <v>Lower Medium</v>
          </cell>
        </row>
        <row r="5068">
          <cell r="L5068" t="str">
            <v>Lower Medium</v>
          </cell>
        </row>
        <row r="5069">
          <cell r="L5069" t="str">
            <v>Lower Medium</v>
          </cell>
        </row>
        <row r="5070">
          <cell r="L5070" t="str">
            <v>Large</v>
          </cell>
        </row>
        <row r="5071">
          <cell r="L5071" t="str">
            <v>Large</v>
          </cell>
        </row>
        <row r="5072">
          <cell r="L5072" t="str">
            <v>Unclassified</v>
          </cell>
        </row>
        <row r="5073">
          <cell r="L5073" t="str">
            <v>Upper Medium</v>
          </cell>
        </row>
        <row r="5074">
          <cell r="L5074" t="str">
            <v>Upper Medium</v>
          </cell>
        </row>
        <row r="5075">
          <cell r="L5075" t="str">
            <v>Large</v>
          </cell>
        </row>
        <row r="5076">
          <cell r="L5076" t="str">
            <v>Small</v>
          </cell>
        </row>
        <row r="5077">
          <cell r="L5077" t="str">
            <v>Small</v>
          </cell>
        </row>
        <row r="5078">
          <cell r="L5078" t="str">
            <v>Lower Medium</v>
          </cell>
        </row>
        <row r="5079">
          <cell r="L5079" t="str">
            <v>Upper Medium</v>
          </cell>
        </row>
        <row r="5080">
          <cell r="L5080" t="str">
            <v>Lower Medium</v>
          </cell>
        </row>
        <row r="5081">
          <cell r="L5081" t="str">
            <v>Large</v>
          </cell>
        </row>
        <row r="5082">
          <cell r="L5082" t="str">
            <v>Lower Medium</v>
          </cell>
        </row>
        <row r="5083">
          <cell r="L5083" t="str">
            <v>Upper Medium</v>
          </cell>
        </row>
        <row r="5084">
          <cell r="L5084" t="str">
            <v>Upper Medium</v>
          </cell>
        </row>
        <row r="5085">
          <cell r="L5085" t="str">
            <v>Basic</v>
          </cell>
        </row>
        <row r="5086">
          <cell r="L5086" t="str">
            <v>Large-Plus</v>
          </cell>
        </row>
        <row r="5087">
          <cell r="L5087" t="str">
            <v>Small</v>
          </cell>
        </row>
        <row r="5088">
          <cell r="L5088" t="str">
            <v>Lower Medium</v>
          </cell>
        </row>
        <row r="5089">
          <cell r="L5089" t="str">
            <v>Lower Medium</v>
          </cell>
        </row>
        <row r="5090">
          <cell r="L5090" t="str">
            <v>Lower Medium</v>
          </cell>
        </row>
        <row r="5091">
          <cell r="L5091" t="str">
            <v>Lower Medium</v>
          </cell>
        </row>
        <row r="5092">
          <cell r="L5092" t="str">
            <v>Lower Medium</v>
          </cell>
        </row>
        <row r="5093">
          <cell r="L5093" t="str">
            <v>Lower Medium</v>
          </cell>
        </row>
        <row r="5094">
          <cell r="L5094" t="str">
            <v>Lower Medium</v>
          </cell>
        </row>
        <row r="5095">
          <cell r="L5095" t="str">
            <v>Lower Medium</v>
          </cell>
        </row>
        <row r="5096">
          <cell r="L5096" t="str">
            <v>Lower Medium</v>
          </cell>
        </row>
        <row r="5097">
          <cell r="L5097" t="str">
            <v>Upper Medium</v>
          </cell>
        </row>
        <row r="5098">
          <cell r="L5098" t="str">
            <v>Upper Medium</v>
          </cell>
        </row>
        <row r="5099">
          <cell r="L5099" t="str">
            <v>Upper Medium</v>
          </cell>
        </row>
        <row r="5100">
          <cell r="L5100" t="str">
            <v>Upper Medium</v>
          </cell>
        </row>
        <row r="5101">
          <cell r="L5101" t="str">
            <v>Large</v>
          </cell>
        </row>
        <row r="5102">
          <cell r="L5102" t="str">
            <v>Large</v>
          </cell>
        </row>
        <row r="5103">
          <cell r="L5103" t="str">
            <v>Large</v>
          </cell>
        </row>
        <row r="5104">
          <cell r="L5104" t="str">
            <v>Large</v>
          </cell>
        </row>
        <row r="5105">
          <cell r="L5105" t="str">
            <v>Large-Plus</v>
          </cell>
        </row>
        <row r="5106">
          <cell r="L5106" t="str">
            <v>Lower Medium</v>
          </cell>
        </row>
        <row r="5107">
          <cell r="L5107" t="str">
            <v>Upper Medium</v>
          </cell>
        </row>
        <row r="5108">
          <cell r="L5108" t="str">
            <v>Upper Medium</v>
          </cell>
        </row>
        <row r="5109">
          <cell r="L5109" t="str">
            <v>Large</v>
          </cell>
        </row>
        <row r="5110">
          <cell r="L5110" t="str">
            <v>Lower Medium</v>
          </cell>
        </row>
        <row r="5111">
          <cell r="L5111" t="str">
            <v>Lower Medium</v>
          </cell>
        </row>
        <row r="5112">
          <cell r="L5112" t="str">
            <v>Small</v>
          </cell>
        </row>
        <row r="5113">
          <cell r="L5113" t="str">
            <v>Lower Medium</v>
          </cell>
        </row>
        <row r="5114">
          <cell r="L5114" t="str">
            <v>Upper Medium</v>
          </cell>
        </row>
        <row r="5115">
          <cell r="L5115" t="str">
            <v>Upper Medium</v>
          </cell>
        </row>
        <row r="5116">
          <cell r="L5116" t="str">
            <v>Upper Medium</v>
          </cell>
        </row>
        <row r="5117">
          <cell r="L5117" t="str">
            <v>Upper Medium</v>
          </cell>
        </row>
        <row r="5118">
          <cell r="L5118" t="str">
            <v>Large</v>
          </cell>
        </row>
        <row r="5119">
          <cell r="L5119" t="str">
            <v>Large</v>
          </cell>
        </row>
        <row r="5120">
          <cell r="L5120" t="str">
            <v>Large</v>
          </cell>
        </row>
        <row r="5121">
          <cell r="L5121" t="str">
            <v>Large</v>
          </cell>
        </row>
        <row r="5122">
          <cell r="L5122" t="str">
            <v>Large</v>
          </cell>
        </row>
        <row r="5123">
          <cell r="L5123" t="str">
            <v>Lower Medium</v>
          </cell>
        </row>
        <row r="5124">
          <cell r="L5124" t="str">
            <v>Small</v>
          </cell>
        </row>
        <row r="5125">
          <cell r="L5125" t="str">
            <v>Small</v>
          </cell>
        </row>
        <row r="5126">
          <cell r="L5126" t="str">
            <v>Small</v>
          </cell>
        </row>
        <row r="5127">
          <cell r="L5127" t="str">
            <v>Lower Medium</v>
          </cell>
        </row>
        <row r="5128">
          <cell r="L5128" t="str">
            <v>Lower Medium</v>
          </cell>
        </row>
        <row r="5129">
          <cell r="L5129" t="str">
            <v>Small</v>
          </cell>
        </row>
        <row r="5130">
          <cell r="L5130" t="str">
            <v>Small</v>
          </cell>
        </row>
        <row r="5131">
          <cell r="L5131" t="str">
            <v>Small</v>
          </cell>
        </row>
        <row r="5132">
          <cell r="L5132" t="str">
            <v>Upper Medium</v>
          </cell>
        </row>
        <row r="5133">
          <cell r="L5133" t="str">
            <v>Lower Medium</v>
          </cell>
        </row>
        <row r="5134">
          <cell r="L5134" t="str">
            <v>Large</v>
          </cell>
        </row>
        <row r="5135">
          <cell r="L5135" t="str">
            <v>Lower Medium</v>
          </cell>
        </row>
        <row r="5136">
          <cell r="L5136" t="str">
            <v>Lower Medium</v>
          </cell>
        </row>
        <row r="5137">
          <cell r="L5137" t="str">
            <v>Lower Medium</v>
          </cell>
        </row>
        <row r="5138">
          <cell r="L5138" t="str">
            <v>Lower Medium</v>
          </cell>
        </row>
        <row r="5139">
          <cell r="L5139" t="str">
            <v>Lower Medium</v>
          </cell>
        </row>
        <row r="5140">
          <cell r="L5140" t="str">
            <v>Upper Medium</v>
          </cell>
        </row>
        <row r="5141">
          <cell r="L5141" t="str">
            <v>Upper Medium</v>
          </cell>
        </row>
        <row r="5142">
          <cell r="L5142" t="str">
            <v>Lower Medium</v>
          </cell>
        </row>
        <row r="5143">
          <cell r="L5143" t="str">
            <v>Lower Medium</v>
          </cell>
        </row>
        <row r="5144">
          <cell r="L5144" t="str">
            <v>Small</v>
          </cell>
        </row>
        <row r="5145">
          <cell r="L5145" t="str">
            <v>Small</v>
          </cell>
        </row>
        <row r="5146">
          <cell r="L5146" t="str">
            <v>Lower Medium</v>
          </cell>
        </row>
        <row r="5147">
          <cell r="L5147" t="str">
            <v>Upper Medium</v>
          </cell>
        </row>
        <row r="5148">
          <cell r="L5148" t="str">
            <v>Large</v>
          </cell>
        </row>
        <row r="5149">
          <cell r="L5149" t="str">
            <v>Large</v>
          </cell>
        </row>
        <row r="5150">
          <cell r="L5150" t="str">
            <v>Upper Medium</v>
          </cell>
        </row>
        <row r="5151">
          <cell r="L5151" t="str">
            <v>Upper Medium</v>
          </cell>
        </row>
        <row r="5152">
          <cell r="L5152" t="str">
            <v>Large</v>
          </cell>
        </row>
        <row r="5153">
          <cell r="L5153" t="str">
            <v>Large</v>
          </cell>
        </row>
        <row r="5154">
          <cell r="L5154" t="str">
            <v>Upper Medium</v>
          </cell>
        </row>
        <row r="5155">
          <cell r="L5155" t="str">
            <v>Large</v>
          </cell>
        </row>
        <row r="5156">
          <cell r="L5156" t="str">
            <v>Large</v>
          </cell>
        </row>
        <row r="5157">
          <cell r="L5157" t="str">
            <v>Large</v>
          </cell>
        </row>
        <row r="5158">
          <cell r="L5158" t="str">
            <v>Large</v>
          </cell>
        </row>
        <row r="5159">
          <cell r="L5159" t="str">
            <v>Lower Medium</v>
          </cell>
        </row>
        <row r="5160">
          <cell r="L5160" t="str">
            <v>Lower Medium</v>
          </cell>
        </row>
        <row r="5161">
          <cell r="L5161" t="str">
            <v>Lower Medium</v>
          </cell>
        </row>
        <row r="5162">
          <cell r="L5162" t="str">
            <v>Upper Medium</v>
          </cell>
        </row>
        <row r="5163">
          <cell r="L5163" t="str">
            <v>Large-Plus</v>
          </cell>
        </row>
        <row r="5164">
          <cell r="L5164" t="str">
            <v>Large-Plus</v>
          </cell>
        </row>
        <row r="5165">
          <cell r="L5165" t="str">
            <v>Large-Plus</v>
          </cell>
        </row>
        <row r="5166">
          <cell r="L5166" t="str">
            <v>Large</v>
          </cell>
        </row>
        <row r="5167">
          <cell r="L5167" t="str">
            <v>Large</v>
          </cell>
        </row>
        <row r="5168">
          <cell r="L5168" t="str">
            <v>Upper Medium</v>
          </cell>
        </row>
        <row r="5169">
          <cell r="L5169" t="str">
            <v>Upper Medium</v>
          </cell>
        </row>
        <row r="5170">
          <cell r="L5170" t="str">
            <v>Upper Medium</v>
          </cell>
        </row>
        <row r="5171">
          <cell r="L5171" t="str">
            <v>Upper Medium</v>
          </cell>
        </row>
        <row r="5172">
          <cell r="L5172" t="str">
            <v>Upper Medium</v>
          </cell>
        </row>
        <row r="5173">
          <cell r="L5173" t="str">
            <v>Upper Medium</v>
          </cell>
        </row>
        <row r="5174">
          <cell r="L5174" t="str">
            <v>Upper Medium</v>
          </cell>
        </row>
        <row r="5175">
          <cell r="L5175" t="str">
            <v>Upper Medium</v>
          </cell>
        </row>
        <row r="5176">
          <cell r="L5176" t="str">
            <v>Upper Medium</v>
          </cell>
        </row>
        <row r="5177">
          <cell r="L5177" t="str">
            <v>Upper Medium</v>
          </cell>
        </row>
        <row r="5178">
          <cell r="L5178" t="str">
            <v>Unclassified</v>
          </cell>
        </row>
        <row r="5179">
          <cell r="L5179" t="str">
            <v>Unclassified</v>
          </cell>
        </row>
        <row r="5180">
          <cell r="L5180" t="str">
            <v>Large-Plus</v>
          </cell>
        </row>
        <row r="5181">
          <cell r="L5181" t="str">
            <v>Large-Plus</v>
          </cell>
        </row>
        <row r="5182">
          <cell r="L5182" t="str">
            <v>Large-Plus</v>
          </cell>
        </row>
        <row r="5183">
          <cell r="L5183" t="str">
            <v>Large</v>
          </cell>
        </row>
        <row r="5184">
          <cell r="L5184" t="str">
            <v>Upper Medium</v>
          </cell>
        </row>
        <row r="5185">
          <cell r="L5185" t="str">
            <v>Upper Medium</v>
          </cell>
        </row>
        <row r="5186">
          <cell r="L5186" t="str">
            <v>Upper Medium</v>
          </cell>
        </row>
        <row r="5187">
          <cell r="L5187" t="str">
            <v>Large</v>
          </cell>
        </row>
        <row r="5188">
          <cell r="L5188" t="str">
            <v>Large</v>
          </cell>
        </row>
        <row r="5189">
          <cell r="L5189" t="str">
            <v>Large-Plus</v>
          </cell>
        </row>
        <row r="5190">
          <cell r="L5190" t="str">
            <v>Large-Plus</v>
          </cell>
        </row>
        <row r="5191">
          <cell r="L5191" t="str">
            <v>Large</v>
          </cell>
        </row>
        <row r="5192">
          <cell r="L5192" t="str">
            <v>Large</v>
          </cell>
        </row>
        <row r="5193">
          <cell r="L5193" t="str">
            <v>Small</v>
          </cell>
        </row>
        <row r="5194">
          <cell r="L5194" t="str">
            <v>Small</v>
          </cell>
        </row>
        <row r="5195">
          <cell r="L5195" t="str">
            <v>Basic</v>
          </cell>
        </row>
        <row r="5196">
          <cell r="L5196" t="str">
            <v>Basic</v>
          </cell>
        </row>
        <row r="5197">
          <cell r="L5197" t="str">
            <v>Upper Medium</v>
          </cell>
        </row>
        <row r="5198">
          <cell r="L5198" t="str">
            <v>Upper Medium</v>
          </cell>
        </row>
        <row r="5199">
          <cell r="L5199" t="str">
            <v>Lower Medium</v>
          </cell>
        </row>
        <row r="5200">
          <cell r="L5200" t="str">
            <v>Lower Medium</v>
          </cell>
        </row>
        <row r="5201">
          <cell r="L5201" t="str">
            <v>Upper Medium</v>
          </cell>
        </row>
        <row r="5202">
          <cell r="L5202" t="str">
            <v>Large</v>
          </cell>
        </row>
        <row r="5203">
          <cell r="L5203" t="str">
            <v>Lower Medium</v>
          </cell>
        </row>
        <row r="5204">
          <cell r="L5204" t="str">
            <v>Upper Medium</v>
          </cell>
        </row>
        <row r="5205">
          <cell r="L5205" t="str">
            <v>Upper Medium</v>
          </cell>
        </row>
        <row r="5206">
          <cell r="L5206" t="str">
            <v>Upper Medium</v>
          </cell>
        </row>
        <row r="5207">
          <cell r="L5207" t="str">
            <v>Large</v>
          </cell>
        </row>
        <row r="5208">
          <cell r="L5208" t="str">
            <v>Upper Medium</v>
          </cell>
        </row>
        <row r="5209">
          <cell r="L5209" t="str">
            <v>Small</v>
          </cell>
        </row>
        <row r="5210">
          <cell r="L5210" t="str">
            <v>Upper Medium</v>
          </cell>
        </row>
        <row r="5211">
          <cell r="L5211" t="str">
            <v>Upper Medium</v>
          </cell>
        </row>
        <row r="5212">
          <cell r="L5212" t="str">
            <v>Upper Medium</v>
          </cell>
        </row>
        <row r="5213">
          <cell r="L5213" t="str">
            <v>Upper Medium</v>
          </cell>
        </row>
        <row r="5214">
          <cell r="L5214" t="str">
            <v>Upper Medium</v>
          </cell>
        </row>
        <row r="5215">
          <cell r="L5215" t="str">
            <v>Upper Medium</v>
          </cell>
        </row>
        <row r="5216">
          <cell r="L5216" t="str">
            <v>Upper Medium</v>
          </cell>
        </row>
        <row r="5217">
          <cell r="L5217" t="str">
            <v>Lower Medium</v>
          </cell>
        </row>
        <row r="5218">
          <cell r="L5218" t="str">
            <v>Basic</v>
          </cell>
        </row>
        <row r="5219">
          <cell r="L5219" t="str">
            <v>Small</v>
          </cell>
        </row>
        <row r="5220">
          <cell r="L5220" t="str">
            <v>Small</v>
          </cell>
        </row>
        <row r="5221">
          <cell r="L5221" t="str">
            <v>Small</v>
          </cell>
        </row>
        <row r="5222">
          <cell r="L5222" t="str">
            <v>Small</v>
          </cell>
        </row>
        <row r="5223">
          <cell r="L5223" t="str">
            <v>Small</v>
          </cell>
        </row>
        <row r="5224">
          <cell r="L5224" t="str">
            <v>Lower Medium</v>
          </cell>
        </row>
        <row r="5225">
          <cell r="L5225" t="str">
            <v>Small</v>
          </cell>
        </row>
        <row r="5226">
          <cell r="L5226" t="str">
            <v>Small</v>
          </cell>
        </row>
        <row r="5227">
          <cell r="L5227" t="str">
            <v>Large</v>
          </cell>
        </row>
        <row r="5228">
          <cell r="L5228" t="str">
            <v>Large</v>
          </cell>
        </row>
        <row r="5229">
          <cell r="L5229" t="str">
            <v>Lower Medium</v>
          </cell>
        </row>
        <row r="5230">
          <cell r="L5230" t="str">
            <v>Basic</v>
          </cell>
        </row>
        <row r="5231">
          <cell r="L5231" t="str">
            <v>Basic</v>
          </cell>
        </row>
        <row r="5232">
          <cell r="L5232" t="str">
            <v>Basic</v>
          </cell>
        </row>
        <row r="5233">
          <cell r="L5233" t="str">
            <v>Basic</v>
          </cell>
        </row>
        <row r="5234">
          <cell r="L5234" t="str">
            <v>Unclassified</v>
          </cell>
        </row>
        <row r="5235">
          <cell r="L5235" t="str">
            <v>Small</v>
          </cell>
        </row>
        <row r="5236">
          <cell r="L5236" t="str">
            <v>Small</v>
          </cell>
        </row>
        <row r="5237">
          <cell r="L5237" t="str">
            <v>Upper Medium</v>
          </cell>
        </row>
        <row r="5238">
          <cell r="L5238" t="str">
            <v>Upper Medium</v>
          </cell>
        </row>
        <row r="5239">
          <cell r="L5239" t="str">
            <v>Upper Medium</v>
          </cell>
        </row>
        <row r="5240">
          <cell r="L5240" t="str">
            <v>Upper Medium</v>
          </cell>
        </row>
        <row r="5241">
          <cell r="L5241" t="str">
            <v>Upper Medium</v>
          </cell>
        </row>
        <row r="5242">
          <cell r="L5242" t="str">
            <v>Upper Medium</v>
          </cell>
        </row>
        <row r="5243">
          <cell r="L5243" t="str">
            <v>Upper Medium</v>
          </cell>
        </row>
        <row r="5244">
          <cell r="L5244" t="str">
            <v>Upper Medium</v>
          </cell>
        </row>
        <row r="5245">
          <cell r="L5245" t="str">
            <v>Small</v>
          </cell>
        </row>
        <row r="5246">
          <cell r="L5246" t="str">
            <v>Unclassified</v>
          </cell>
        </row>
        <row r="5247">
          <cell r="L5247" t="str">
            <v>Small</v>
          </cell>
        </row>
        <row r="5248">
          <cell r="L5248" t="str">
            <v>Small</v>
          </cell>
        </row>
        <row r="5249">
          <cell r="L5249" t="str">
            <v>Lower Medium</v>
          </cell>
        </row>
        <row r="5250">
          <cell r="L5250" t="str">
            <v>Lower Medium</v>
          </cell>
        </row>
        <row r="5251">
          <cell r="L5251" t="str">
            <v>Small</v>
          </cell>
        </row>
        <row r="5252">
          <cell r="L5252" t="str">
            <v>Large</v>
          </cell>
        </row>
        <row r="5253">
          <cell r="L5253" t="str">
            <v>Upper Medium</v>
          </cell>
        </row>
        <row r="5254">
          <cell r="L5254" t="str">
            <v>Large</v>
          </cell>
        </row>
        <row r="5255">
          <cell r="L5255" t="str">
            <v>Large</v>
          </cell>
        </row>
        <row r="5256">
          <cell r="L5256" t="str">
            <v>Large</v>
          </cell>
        </row>
        <row r="5257">
          <cell r="L5257" t="str">
            <v>Large</v>
          </cell>
        </row>
        <row r="5258">
          <cell r="L5258" t="str">
            <v>Lower Medium</v>
          </cell>
        </row>
        <row r="5259">
          <cell r="L5259" t="str">
            <v>Lower Medium</v>
          </cell>
        </row>
        <row r="5260">
          <cell r="L5260" t="str">
            <v>Lower Medium</v>
          </cell>
        </row>
        <row r="5261">
          <cell r="L5261" t="str">
            <v>Lower Medium</v>
          </cell>
        </row>
        <row r="5262">
          <cell r="L5262" t="str">
            <v>Lower Medium</v>
          </cell>
        </row>
        <row r="5263">
          <cell r="L5263" t="str">
            <v>Small</v>
          </cell>
        </row>
        <row r="5264">
          <cell r="L5264" t="str">
            <v>Upper Medium</v>
          </cell>
        </row>
        <row r="5265">
          <cell r="L5265" t="str">
            <v>Upper Medium</v>
          </cell>
        </row>
        <row r="5266">
          <cell r="L5266" t="str">
            <v>Small</v>
          </cell>
        </row>
        <row r="5267">
          <cell r="L5267" t="str">
            <v>Small</v>
          </cell>
        </row>
        <row r="5268">
          <cell r="L5268" t="str">
            <v>Small</v>
          </cell>
        </row>
        <row r="5269">
          <cell r="L5269" t="str">
            <v>Small</v>
          </cell>
        </row>
        <row r="5270">
          <cell r="L5270" t="str">
            <v>Lower Medium</v>
          </cell>
        </row>
        <row r="5271">
          <cell r="L5271" t="str">
            <v>Lower Medium</v>
          </cell>
        </row>
        <row r="5272">
          <cell r="L5272" t="str">
            <v>Large</v>
          </cell>
        </row>
        <row r="5273">
          <cell r="L5273" t="str">
            <v>Large</v>
          </cell>
        </row>
        <row r="5274">
          <cell r="L5274" t="str">
            <v>Small</v>
          </cell>
        </row>
        <row r="5275">
          <cell r="L5275" t="str">
            <v>Small</v>
          </cell>
        </row>
        <row r="5276">
          <cell r="L5276" t="str">
            <v>Upper Medium</v>
          </cell>
        </row>
        <row r="5277">
          <cell r="L5277" t="str">
            <v>Upper Medium</v>
          </cell>
        </row>
        <row r="5278">
          <cell r="L5278" t="str">
            <v>Basic</v>
          </cell>
        </row>
        <row r="5279">
          <cell r="L5279" t="str">
            <v>Lower Medium</v>
          </cell>
        </row>
        <row r="5280">
          <cell r="L5280" t="str">
            <v>Lower Medium</v>
          </cell>
        </row>
        <row r="5281">
          <cell r="L5281" t="str">
            <v>Upper Medium</v>
          </cell>
        </row>
        <row r="5282">
          <cell r="L5282" t="str">
            <v>Upper Medium</v>
          </cell>
        </row>
        <row r="5283">
          <cell r="L5283" t="str">
            <v>Upper Medium</v>
          </cell>
        </row>
        <row r="5284">
          <cell r="L5284" t="str">
            <v>Unclassified</v>
          </cell>
        </row>
        <row r="5285">
          <cell r="L5285" t="str">
            <v>Unclassified</v>
          </cell>
        </row>
        <row r="5286">
          <cell r="L5286" t="str">
            <v>Upper Medium</v>
          </cell>
        </row>
        <row r="5287">
          <cell r="L5287" t="str">
            <v>Upper Medium</v>
          </cell>
        </row>
        <row r="5288">
          <cell r="L5288" t="str">
            <v>Upper Medium</v>
          </cell>
        </row>
        <row r="5289">
          <cell r="L5289" t="str">
            <v>Upper Medium</v>
          </cell>
        </row>
        <row r="5290">
          <cell r="L5290" t="str">
            <v>Upper Medium</v>
          </cell>
        </row>
        <row r="5291">
          <cell r="L5291" t="str">
            <v>Small</v>
          </cell>
        </row>
        <row r="5292">
          <cell r="L5292" t="str">
            <v>Large</v>
          </cell>
        </row>
        <row r="5293">
          <cell r="L5293" t="str">
            <v>Large</v>
          </cell>
        </row>
        <row r="5294">
          <cell r="L5294" t="str">
            <v>Lower Medium</v>
          </cell>
        </row>
        <row r="5295">
          <cell r="L5295" t="str">
            <v>Lower Medium</v>
          </cell>
        </row>
        <row r="5296">
          <cell r="L5296" t="str">
            <v>Lower Medium</v>
          </cell>
        </row>
        <row r="5297">
          <cell r="L5297" t="str">
            <v>Lower Medium</v>
          </cell>
        </row>
        <row r="5298">
          <cell r="L5298" t="str">
            <v>Upper Medium</v>
          </cell>
        </row>
        <row r="5299">
          <cell r="L5299" t="str">
            <v>Upper Medium</v>
          </cell>
        </row>
        <row r="5300">
          <cell r="L5300" t="str">
            <v>Upper Medium</v>
          </cell>
        </row>
        <row r="5301">
          <cell r="L5301" t="str">
            <v>Upper Medium</v>
          </cell>
        </row>
        <row r="5302">
          <cell r="L5302" t="str">
            <v>Upper Medium</v>
          </cell>
        </row>
        <row r="5303">
          <cell r="L5303" t="str">
            <v>Lower Medium</v>
          </cell>
        </row>
        <row r="5304">
          <cell r="L5304" t="str">
            <v>Lower Medium</v>
          </cell>
        </row>
        <row r="5305">
          <cell r="L5305" t="str">
            <v>Lower Medium</v>
          </cell>
        </row>
        <row r="5306">
          <cell r="L5306" t="str">
            <v>Lower Medium</v>
          </cell>
        </row>
        <row r="5307">
          <cell r="L5307" t="str">
            <v>Upper Medium</v>
          </cell>
        </row>
        <row r="5308">
          <cell r="L5308" t="str">
            <v>Lower Medium</v>
          </cell>
        </row>
        <row r="5309">
          <cell r="L5309" t="str">
            <v>Lower Medium</v>
          </cell>
        </row>
        <row r="5310">
          <cell r="L5310" t="str">
            <v>Upper Medium</v>
          </cell>
        </row>
        <row r="5311">
          <cell r="L5311" t="str">
            <v>Lower Medium</v>
          </cell>
        </row>
        <row r="5312">
          <cell r="L5312" t="str">
            <v>Lower Medium</v>
          </cell>
        </row>
        <row r="5313">
          <cell r="L5313" t="str">
            <v>Upper Medium</v>
          </cell>
        </row>
        <row r="5314">
          <cell r="L5314" t="str">
            <v>Upper Medium</v>
          </cell>
        </row>
        <row r="5315">
          <cell r="L5315" t="str">
            <v>Large</v>
          </cell>
        </row>
        <row r="5316">
          <cell r="L5316" t="str">
            <v>Large</v>
          </cell>
        </row>
        <row r="5317">
          <cell r="L5317" t="str">
            <v>Large</v>
          </cell>
        </row>
        <row r="5318">
          <cell r="L5318" t="str">
            <v>Large</v>
          </cell>
        </row>
        <row r="5319">
          <cell r="L5319" t="str">
            <v>Large</v>
          </cell>
        </row>
        <row r="5320">
          <cell r="L5320" t="str">
            <v>Large</v>
          </cell>
        </row>
        <row r="5321">
          <cell r="L5321" t="str">
            <v>Large</v>
          </cell>
        </row>
        <row r="5322">
          <cell r="L5322" t="str">
            <v>Lower Medium</v>
          </cell>
        </row>
        <row r="5323">
          <cell r="L5323" t="str">
            <v>Lower Medium</v>
          </cell>
        </row>
        <row r="5324">
          <cell r="L5324" t="str">
            <v>Lower Medium</v>
          </cell>
        </row>
        <row r="5325">
          <cell r="L5325" t="str">
            <v>Lower Medium</v>
          </cell>
        </row>
        <row r="5326">
          <cell r="L5326" t="str">
            <v>Upper Medium</v>
          </cell>
        </row>
        <row r="5327">
          <cell r="L5327" t="str">
            <v>Upper Medium</v>
          </cell>
        </row>
        <row r="5328">
          <cell r="L5328" t="str">
            <v>Upper Medium</v>
          </cell>
        </row>
        <row r="5329">
          <cell r="L5329" t="str">
            <v>Upper Medium</v>
          </cell>
        </row>
        <row r="5330">
          <cell r="L5330" t="str">
            <v>Large</v>
          </cell>
        </row>
        <row r="5331">
          <cell r="L5331" t="str">
            <v>Large</v>
          </cell>
        </row>
        <row r="5332">
          <cell r="L5332" t="str">
            <v>Lower Medium</v>
          </cell>
        </row>
        <row r="5333">
          <cell r="L5333" t="str">
            <v>Upper Medium</v>
          </cell>
        </row>
        <row r="5334">
          <cell r="L5334" t="str">
            <v>Upper Medium</v>
          </cell>
        </row>
        <row r="5335">
          <cell r="L5335" t="str">
            <v>Large</v>
          </cell>
        </row>
        <row r="5336">
          <cell r="L5336" t="str">
            <v>Large</v>
          </cell>
        </row>
        <row r="5337">
          <cell r="L5337" t="str">
            <v>Large</v>
          </cell>
        </row>
        <row r="5338">
          <cell r="L5338" t="str">
            <v>Small</v>
          </cell>
        </row>
        <row r="5339">
          <cell r="L5339" t="str">
            <v>Upper Medium</v>
          </cell>
        </row>
        <row r="5340">
          <cell r="L5340" t="str">
            <v>Large</v>
          </cell>
        </row>
        <row r="5341">
          <cell r="L5341" t="str">
            <v>Upper Medium</v>
          </cell>
        </row>
        <row r="5342">
          <cell r="L5342" t="str">
            <v>Upper Medium</v>
          </cell>
        </row>
        <row r="5343">
          <cell r="L5343" t="str">
            <v>Upper Medium</v>
          </cell>
        </row>
        <row r="5344">
          <cell r="L5344" t="str">
            <v>Upper Medium</v>
          </cell>
        </row>
        <row r="5345">
          <cell r="L5345" t="str">
            <v>Upper Medium</v>
          </cell>
        </row>
        <row r="5346">
          <cell r="L5346" t="str">
            <v>Lower Medium</v>
          </cell>
        </row>
        <row r="5347">
          <cell r="L5347" t="str">
            <v>Large</v>
          </cell>
        </row>
        <row r="5348">
          <cell r="L5348" t="str">
            <v>Large</v>
          </cell>
        </row>
        <row r="5349">
          <cell r="L5349" t="str">
            <v>Small</v>
          </cell>
        </row>
        <row r="5350">
          <cell r="L5350" t="str">
            <v>Basic</v>
          </cell>
        </row>
        <row r="5351">
          <cell r="L5351" t="str">
            <v>Basic</v>
          </cell>
        </row>
        <row r="5352">
          <cell r="L5352" t="str">
            <v>Upper Medium</v>
          </cell>
        </row>
        <row r="5353">
          <cell r="L5353" t="str">
            <v>Upper Medium</v>
          </cell>
        </row>
        <row r="5354">
          <cell r="L5354" t="str">
            <v>Large</v>
          </cell>
        </row>
        <row r="5355">
          <cell r="L5355" t="str">
            <v>Large</v>
          </cell>
        </row>
        <row r="5356">
          <cell r="L5356" t="str">
            <v>Lower Medium</v>
          </cell>
        </row>
        <row r="5357">
          <cell r="L5357" t="str">
            <v>Lower Medium</v>
          </cell>
        </row>
        <row r="5358">
          <cell r="L5358" t="str">
            <v>Lower Medium</v>
          </cell>
        </row>
        <row r="5359">
          <cell r="L5359" t="str">
            <v>Lower Medium</v>
          </cell>
        </row>
        <row r="5360">
          <cell r="L5360" t="str">
            <v>Large</v>
          </cell>
        </row>
        <row r="5361">
          <cell r="L5361" t="str">
            <v>Basic</v>
          </cell>
        </row>
        <row r="5362">
          <cell r="L5362" t="str">
            <v>Lower Medium</v>
          </cell>
        </row>
        <row r="5363">
          <cell r="L5363" t="str">
            <v>Lower Medium</v>
          </cell>
        </row>
        <row r="5364">
          <cell r="L5364" t="str">
            <v>Lower Medium</v>
          </cell>
        </row>
        <row r="5365">
          <cell r="L5365" t="str">
            <v>Lower Medium</v>
          </cell>
        </row>
        <row r="5366">
          <cell r="L5366" t="str">
            <v>Basic</v>
          </cell>
        </row>
        <row r="5367">
          <cell r="L5367" t="str">
            <v>Small</v>
          </cell>
        </row>
        <row r="5368">
          <cell r="L5368" t="str">
            <v>Small</v>
          </cell>
        </row>
        <row r="5369">
          <cell r="L5369" t="str">
            <v>Small</v>
          </cell>
        </row>
        <row r="5370">
          <cell r="L5370" t="str">
            <v>Upper Medium</v>
          </cell>
        </row>
        <row r="5371">
          <cell r="L5371" t="str">
            <v>Small</v>
          </cell>
        </row>
        <row r="5372">
          <cell r="L5372" t="str">
            <v>Small</v>
          </cell>
        </row>
        <row r="5373">
          <cell r="L5373" t="str">
            <v>Upper Medium</v>
          </cell>
        </row>
        <row r="5374">
          <cell r="L5374" t="str">
            <v>Upper Medium</v>
          </cell>
        </row>
        <row r="5375">
          <cell r="L5375" t="str">
            <v>Upper Medium</v>
          </cell>
        </row>
        <row r="5376">
          <cell r="L5376" t="str">
            <v>Upper Medium</v>
          </cell>
        </row>
        <row r="5377">
          <cell r="L5377" t="str">
            <v>Lower Medium</v>
          </cell>
        </row>
        <row r="5378">
          <cell r="L5378" t="str">
            <v>Lower Medium</v>
          </cell>
        </row>
        <row r="5379">
          <cell r="L5379" t="str">
            <v>Large</v>
          </cell>
        </row>
        <row r="5380">
          <cell r="L5380" t="str">
            <v>Large</v>
          </cell>
        </row>
        <row r="5381">
          <cell r="L5381" t="str">
            <v>Upper Medium</v>
          </cell>
        </row>
        <row r="5382">
          <cell r="L5382" t="str">
            <v>Lower Medium</v>
          </cell>
        </row>
        <row r="5383">
          <cell r="L5383" t="str">
            <v>Lower Medium</v>
          </cell>
        </row>
        <row r="5384">
          <cell r="L5384" t="str">
            <v>Lower Medium</v>
          </cell>
        </row>
        <row r="5385">
          <cell r="L5385" t="str">
            <v>Lower Medium</v>
          </cell>
        </row>
        <row r="5386">
          <cell r="L5386" t="str">
            <v>Lower Medium</v>
          </cell>
        </row>
        <row r="5387">
          <cell r="L5387" t="str">
            <v>Small</v>
          </cell>
        </row>
        <row r="5388">
          <cell r="L5388" t="str">
            <v>Small</v>
          </cell>
        </row>
        <row r="5389">
          <cell r="L5389" t="str">
            <v>Small</v>
          </cell>
        </row>
        <row r="5390">
          <cell r="L5390" t="str">
            <v>Upper Medium</v>
          </cell>
        </row>
        <row r="5391">
          <cell r="L5391" t="str">
            <v>Upper Medium</v>
          </cell>
        </row>
        <row r="5392">
          <cell r="L5392" t="str">
            <v>Large</v>
          </cell>
        </row>
        <row r="5393">
          <cell r="L5393" t="str">
            <v>Large</v>
          </cell>
        </row>
        <row r="5394">
          <cell r="L5394" t="str">
            <v>Large</v>
          </cell>
        </row>
        <row r="5395">
          <cell r="L5395" t="str">
            <v>Upper Medium</v>
          </cell>
        </row>
        <row r="5396">
          <cell r="L5396" t="str">
            <v>Large</v>
          </cell>
        </row>
        <row r="5397">
          <cell r="L5397" t="str">
            <v>Small</v>
          </cell>
        </row>
        <row r="5398">
          <cell r="L5398" t="str">
            <v>Small</v>
          </cell>
        </row>
        <row r="5399">
          <cell r="L5399" t="str">
            <v>Lower Medium</v>
          </cell>
        </row>
        <row r="5400">
          <cell r="L5400" t="str">
            <v>Small</v>
          </cell>
        </row>
        <row r="5401">
          <cell r="L5401" t="str">
            <v>Large</v>
          </cell>
        </row>
        <row r="5402">
          <cell r="L5402" t="str">
            <v>Upper Medium</v>
          </cell>
        </row>
        <row r="5403">
          <cell r="L5403" t="str">
            <v>Basic</v>
          </cell>
        </row>
        <row r="5404">
          <cell r="L5404" t="str">
            <v>Small</v>
          </cell>
        </row>
        <row r="5405">
          <cell r="L5405" t="str">
            <v>Small</v>
          </cell>
        </row>
        <row r="5406">
          <cell r="L5406" t="str">
            <v>Lower Medium</v>
          </cell>
        </row>
        <row r="5407">
          <cell r="L5407" t="str">
            <v>Lower Medium</v>
          </cell>
        </row>
        <row r="5408">
          <cell r="L5408" t="str">
            <v>Upper Medium</v>
          </cell>
        </row>
        <row r="5409">
          <cell r="L5409" t="str">
            <v>Upper Medium</v>
          </cell>
        </row>
        <row r="5410">
          <cell r="L5410" t="str">
            <v>Lower Medium</v>
          </cell>
        </row>
        <row r="5411">
          <cell r="L5411" t="str">
            <v>Small</v>
          </cell>
        </row>
        <row r="5412">
          <cell r="L5412" t="str">
            <v>Small</v>
          </cell>
        </row>
        <row r="5413">
          <cell r="L5413" t="str">
            <v>Upper Medium</v>
          </cell>
        </row>
        <row r="5414">
          <cell r="L5414" t="str">
            <v>Upper Medium</v>
          </cell>
        </row>
        <row r="5415">
          <cell r="L5415" t="str">
            <v>Upper Medium</v>
          </cell>
        </row>
        <row r="5416">
          <cell r="L5416" t="str">
            <v>Upper Medium</v>
          </cell>
        </row>
        <row r="5417">
          <cell r="L5417" t="str">
            <v>Lower Medium</v>
          </cell>
        </row>
        <row r="5418">
          <cell r="L5418" t="str">
            <v>Lower Medium</v>
          </cell>
        </row>
        <row r="5419">
          <cell r="L5419" t="str">
            <v>Lower Medium</v>
          </cell>
        </row>
        <row r="5420">
          <cell r="L5420" t="str">
            <v>Lower Medium</v>
          </cell>
        </row>
        <row r="5421">
          <cell r="L5421" t="str">
            <v>Lower Medium</v>
          </cell>
        </row>
        <row r="5422">
          <cell r="L5422" t="str">
            <v>Lower Medium</v>
          </cell>
        </row>
        <row r="5423">
          <cell r="L5423" t="str">
            <v>Lower Medium</v>
          </cell>
        </row>
        <row r="5424">
          <cell r="L5424" t="str">
            <v>Small</v>
          </cell>
        </row>
        <row r="5425">
          <cell r="L5425" t="str">
            <v>Upper Medium</v>
          </cell>
        </row>
        <row r="5426">
          <cell r="L5426" t="str">
            <v>Lower Medium</v>
          </cell>
        </row>
        <row r="5427">
          <cell r="L5427" t="str">
            <v>Upper Medium</v>
          </cell>
        </row>
        <row r="5428">
          <cell r="L5428" t="str">
            <v>Basic</v>
          </cell>
        </row>
        <row r="5429">
          <cell r="L5429" t="str">
            <v>Small</v>
          </cell>
        </row>
        <row r="5430">
          <cell r="L5430" t="str">
            <v>Small</v>
          </cell>
        </row>
        <row r="5431">
          <cell r="L5431" t="str">
            <v>Upper Medium</v>
          </cell>
        </row>
        <row r="5432">
          <cell r="L5432" t="str">
            <v>Upper Medium</v>
          </cell>
        </row>
        <row r="5433">
          <cell r="L5433" t="str">
            <v>Small</v>
          </cell>
        </row>
        <row r="5434">
          <cell r="L5434" t="str">
            <v>Small</v>
          </cell>
        </row>
        <row r="5435">
          <cell r="L5435" t="str">
            <v>Lower Medium</v>
          </cell>
        </row>
        <row r="5436">
          <cell r="L5436" t="str">
            <v>Lower Medium</v>
          </cell>
        </row>
        <row r="5437">
          <cell r="L5437" t="str">
            <v>Small</v>
          </cell>
        </row>
        <row r="5438">
          <cell r="L5438" t="str">
            <v>Small</v>
          </cell>
        </row>
        <row r="5439">
          <cell r="L5439" t="str">
            <v>Upper Medium</v>
          </cell>
        </row>
        <row r="5440">
          <cell r="L5440" t="str">
            <v>Small</v>
          </cell>
        </row>
        <row r="5441">
          <cell r="L5441" t="str">
            <v>Lower Medium</v>
          </cell>
        </row>
        <row r="5442">
          <cell r="L5442" t="str">
            <v>Lower Medium</v>
          </cell>
        </row>
        <row r="5443">
          <cell r="L5443" t="str">
            <v>Upper Medium</v>
          </cell>
        </row>
        <row r="5444">
          <cell r="L5444" t="str">
            <v>Upper Medium</v>
          </cell>
        </row>
        <row r="5445">
          <cell r="L5445" t="str">
            <v>Small</v>
          </cell>
        </row>
        <row r="5446">
          <cell r="L5446" t="str">
            <v>Small</v>
          </cell>
        </row>
        <row r="5447">
          <cell r="L5447" t="str">
            <v>Upper Medium</v>
          </cell>
        </row>
        <row r="5448">
          <cell r="L5448" t="str">
            <v>Small</v>
          </cell>
        </row>
        <row r="5449">
          <cell r="L5449" t="str">
            <v>Lower Medium</v>
          </cell>
        </row>
        <row r="5450">
          <cell r="L5450" t="str">
            <v>Lower Medium</v>
          </cell>
        </row>
        <row r="5451">
          <cell r="L5451" t="str">
            <v>Lower Medium</v>
          </cell>
        </row>
        <row r="5452">
          <cell r="L5452" t="str">
            <v>Lower Medium</v>
          </cell>
        </row>
        <row r="5453">
          <cell r="L5453" t="str">
            <v>Lower Medium</v>
          </cell>
        </row>
        <row r="5454">
          <cell r="L5454" t="str">
            <v>Small</v>
          </cell>
        </row>
        <row r="5455">
          <cell r="L5455" t="str">
            <v>Upper Medium</v>
          </cell>
        </row>
        <row r="5456">
          <cell r="L5456" t="str">
            <v>Upper Medium</v>
          </cell>
        </row>
        <row r="5457">
          <cell r="L5457" t="str">
            <v>Upper Medium</v>
          </cell>
        </row>
        <row r="5458">
          <cell r="L5458" t="str">
            <v>Small</v>
          </cell>
        </row>
        <row r="5459">
          <cell r="L5459" t="str">
            <v>Basic</v>
          </cell>
        </row>
        <row r="5460">
          <cell r="L5460" t="str">
            <v>Upper Medium</v>
          </cell>
        </row>
        <row r="5461">
          <cell r="L5461" t="str">
            <v>Lower Medium</v>
          </cell>
        </row>
        <row r="5462">
          <cell r="L5462" t="str">
            <v>Lower Medium</v>
          </cell>
        </row>
        <row r="5463">
          <cell r="L5463" t="str">
            <v>Lower Medium</v>
          </cell>
        </row>
        <row r="5464">
          <cell r="L5464" t="str">
            <v>Lower Medium</v>
          </cell>
        </row>
        <row r="5465">
          <cell r="L5465" t="str">
            <v>Upper Medium</v>
          </cell>
        </row>
        <row r="5466">
          <cell r="L5466" t="str">
            <v>Upper Medium</v>
          </cell>
        </row>
        <row r="5467">
          <cell r="L5467" t="str">
            <v>Large</v>
          </cell>
        </row>
        <row r="5468">
          <cell r="L5468" t="str">
            <v>Large</v>
          </cell>
        </row>
        <row r="5469">
          <cell r="L5469" t="str">
            <v>Large</v>
          </cell>
        </row>
        <row r="5470">
          <cell r="L5470" t="str">
            <v>Unclassified</v>
          </cell>
        </row>
        <row r="5471">
          <cell r="L5471" t="str">
            <v>Unclassified</v>
          </cell>
        </row>
        <row r="5472">
          <cell r="L5472" t="str">
            <v>Unclassified</v>
          </cell>
        </row>
        <row r="5473">
          <cell r="L5473" t="str">
            <v>Basic</v>
          </cell>
        </row>
        <row r="5474">
          <cell r="L5474" t="str">
            <v>Unclassified</v>
          </cell>
        </row>
        <row r="5475">
          <cell r="L5475" t="str">
            <v>Upper Medium</v>
          </cell>
        </row>
        <row r="5476">
          <cell r="L5476" t="str">
            <v>Large</v>
          </cell>
        </row>
        <row r="5477">
          <cell r="L5477" t="str">
            <v>Upper Medium</v>
          </cell>
        </row>
        <row r="5478">
          <cell r="L5478" t="str">
            <v>Lower Medium</v>
          </cell>
        </row>
        <row r="5479">
          <cell r="L5479" t="str">
            <v>Small</v>
          </cell>
        </row>
        <row r="5480">
          <cell r="L5480" t="str">
            <v>Small</v>
          </cell>
        </row>
        <row r="5481">
          <cell r="L5481" t="str">
            <v>Basic</v>
          </cell>
        </row>
        <row r="5482">
          <cell r="L5482" t="str">
            <v>Small</v>
          </cell>
        </row>
        <row r="5483">
          <cell r="L5483" t="str">
            <v>Small</v>
          </cell>
        </row>
        <row r="5484">
          <cell r="L5484" t="str">
            <v>Small</v>
          </cell>
        </row>
        <row r="5485">
          <cell r="L5485" t="str">
            <v>Small</v>
          </cell>
        </row>
        <row r="5486">
          <cell r="L5486" t="str">
            <v>Lower Medium</v>
          </cell>
        </row>
        <row r="5487">
          <cell r="L5487" t="str">
            <v>Lower Medium</v>
          </cell>
        </row>
        <row r="5488">
          <cell r="L5488" t="str">
            <v>Lower Medium</v>
          </cell>
        </row>
        <row r="5489">
          <cell r="L5489" t="str">
            <v>Lower Medium</v>
          </cell>
        </row>
        <row r="5490">
          <cell r="L5490" t="str">
            <v>Lower Medium</v>
          </cell>
        </row>
        <row r="5491">
          <cell r="L5491" t="str">
            <v>Lower Medium</v>
          </cell>
        </row>
        <row r="5492">
          <cell r="L5492" t="str">
            <v>Lower Medium</v>
          </cell>
        </row>
        <row r="5493">
          <cell r="L5493" t="str">
            <v>Lower Medium</v>
          </cell>
        </row>
        <row r="5494">
          <cell r="L5494" t="str">
            <v>Upper Medium</v>
          </cell>
        </row>
        <row r="5495">
          <cell r="L5495" t="str">
            <v>Upper Medium</v>
          </cell>
        </row>
        <row r="5496">
          <cell r="L5496" t="str">
            <v>Lower Medium</v>
          </cell>
        </row>
        <row r="5497">
          <cell r="L5497" t="str">
            <v>Large</v>
          </cell>
        </row>
        <row r="5498">
          <cell r="L5498" t="str">
            <v>Basic</v>
          </cell>
        </row>
        <row r="5499">
          <cell r="L5499" t="str">
            <v>Lower Medium</v>
          </cell>
        </row>
        <row r="5500">
          <cell r="L5500" t="str">
            <v>Large</v>
          </cell>
        </row>
        <row r="5501">
          <cell r="L5501" t="str">
            <v>Large</v>
          </cell>
        </row>
        <row r="5502">
          <cell r="L5502" t="str">
            <v>Upper Medium</v>
          </cell>
        </row>
        <row r="5503">
          <cell r="L5503" t="str">
            <v>Upper Medium</v>
          </cell>
        </row>
        <row r="5504">
          <cell r="L5504" t="str">
            <v>Upper Medium</v>
          </cell>
        </row>
        <row r="5505">
          <cell r="L5505" t="str">
            <v>Basic</v>
          </cell>
        </row>
        <row r="5506">
          <cell r="L5506" t="str">
            <v>Unclassified</v>
          </cell>
        </row>
        <row r="5507">
          <cell r="L5507" t="str">
            <v>Small</v>
          </cell>
        </row>
        <row r="5508">
          <cell r="L5508" t="str">
            <v>Small</v>
          </cell>
        </row>
        <row r="5509">
          <cell r="L5509" t="str">
            <v>Lower Medium</v>
          </cell>
        </row>
        <row r="5510">
          <cell r="L5510" t="str">
            <v>Lower Medium</v>
          </cell>
        </row>
        <row r="5511">
          <cell r="L5511" t="str">
            <v>Lower Medium</v>
          </cell>
        </row>
        <row r="5512">
          <cell r="L5512" t="str">
            <v>Lower Medium</v>
          </cell>
        </row>
        <row r="5513">
          <cell r="L5513" t="str">
            <v>Lower Medium</v>
          </cell>
        </row>
        <row r="5514">
          <cell r="L5514" t="str">
            <v>Lower Medium</v>
          </cell>
        </row>
        <row r="5515">
          <cell r="L5515" t="str">
            <v>Basic</v>
          </cell>
        </row>
        <row r="5516">
          <cell r="L5516" t="str">
            <v>Basic</v>
          </cell>
        </row>
        <row r="5517">
          <cell r="L5517" t="str">
            <v>Basic</v>
          </cell>
        </row>
        <row r="5518">
          <cell r="L5518" t="str">
            <v>Small</v>
          </cell>
        </row>
        <row r="5519">
          <cell r="L5519" t="str">
            <v>Small</v>
          </cell>
        </row>
        <row r="5520">
          <cell r="L5520" t="str">
            <v>Small</v>
          </cell>
        </row>
        <row r="5521">
          <cell r="L5521" t="str">
            <v>Small</v>
          </cell>
        </row>
        <row r="5522">
          <cell r="L5522" t="str">
            <v>Small</v>
          </cell>
        </row>
        <row r="5523">
          <cell r="L5523" t="str">
            <v>Small</v>
          </cell>
        </row>
        <row r="5524">
          <cell r="L5524" t="str">
            <v>Lower Medium</v>
          </cell>
        </row>
        <row r="5525">
          <cell r="L5525" t="str">
            <v>Lower Medium</v>
          </cell>
        </row>
        <row r="5526">
          <cell r="L5526" t="str">
            <v>Lower Medium</v>
          </cell>
        </row>
        <row r="5527">
          <cell r="L5527" t="str">
            <v>Lower Medium</v>
          </cell>
        </row>
        <row r="5528">
          <cell r="L5528" t="str">
            <v>Lower Medium</v>
          </cell>
        </row>
        <row r="5529">
          <cell r="L5529" t="str">
            <v>Lower Medium</v>
          </cell>
        </row>
        <row r="5530">
          <cell r="L5530" t="str">
            <v>Lower Medium</v>
          </cell>
        </row>
        <row r="5531">
          <cell r="L5531" t="str">
            <v>Lower Medium</v>
          </cell>
        </row>
        <row r="5532">
          <cell r="L5532" t="str">
            <v>Lower Medium</v>
          </cell>
        </row>
        <row r="5533">
          <cell r="L5533" t="str">
            <v>Upper Medium</v>
          </cell>
        </row>
        <row r="5534">
          <cell r="L5534" t="str">
            <v>Lower Medium</v>
          </cell>
        </row>
        <row r="5535">
          <cell r="L5535" t="str">
            <v>Lower Medium</v>
          </cell>
        </row>
        <row r="5536">
          <cell r="L5536" t="str">
            <v>Upper Medium</v>
          </cell>
        </row>
        <row r="5537">
          <cell r="L5537" t="str">
            <v>Upper Medium</v>
          </cell>
        </row>
        <row r="5538">
          <cell r="L5538" t="str">
            <v>Upper Medium</v>
          </cell>
        </row>
        <row r="5539">
          <cell r="L5539" t="str">
            <v>Basic</v>
          </cell>
        </row>
        <row r="5540">
          <cell r="L5540" t="str">
            <v>Large</v>
          </cell>
        </row>
        <row r="5541">
          <cell r="L5541" t="str">
            <v>Large</v>
          </cell>
        </row>
        <row r="5542">
          <cell r="L5542" t="str">
            <v>Upper Medium</v>
          </cell>
        </row>
        <row r="5543">
          <cell r="L5543" t="str">
            <v>Upper Medium</v>
          </cell>
        </row>
        <row r="5544">
          <cell r="L5544" t="str">
            <v>Upper Medium</v>
          </cell>
        </row>
        <row r="5545">
          <cell r="L5545" t="str">
            <v>Basic</v>
          </cell>
        </row>
        <row r="5546">
          <cell r="L5546" t="str">
            <v>Small</v>
          </cell>
        </row>
        <row r="5547">
          <cell r="L5547" t="str">
            <v>Small</v>
          </cell>
        </row>
        <row r="5548">
          <cell r="L5548" t="str">
            <v>Lower Medium</v>
          </cell>
        </row>
        <row r="5549">
          <cell r="L5549" t="str">
            <v>Small</v>
          </cell>
        </row>
        <row r="5550">
          <cell r="L5550" t="str">
            <v>Small</v>
          </cell>
        </row>
        <row r="5551">
          <cell r="L5551" t="str">
            <v>Small</v>
          </cell>
        </row>
        <row r="5552">
          <cell r="L5552" t="str">
            <v>Small</v>
          </cell>
        </row>
        <row r="5553">
          <cell r="L5553" t="str">
            <v>Small</v>
          </cell>
        </row>
        <row r="5554">
          <cell r="L5554" t="str">
            <v>Small</v>
          </cell>
        </row>
        <row r="5555">
          <cell r="L5555" t="str">
            <v>Small</v>
          </cell>
        </row>
        <row r="5556">
          <cell r="L5556" t="str">
            <v>Small</v>
          </cell>
        </row>
        <row r="5557">
          <cell r="L5557" t="str">
            <v>Small</v>
          </cell>
        </row>
        <row r="5558">
          <cell r="L5558" t="str">
            <v>Lower Medium</v>
          </cell>
        </row>
        <row r="5559">
          <cell r="L5559" t="str">
            <v>Lower Medium</v>
          </cell>
        </row>
        <row r="5560">
          <cell r="L5560" t="str">
            <v>Lower Medium</v>
          </cell>
        </row>
        <row r="5561">
          <cell r="L5561" t="str">
            <v>Upper Medium</v>
          </cell>
        </row>
        <row r="5562">
          <cell r="L5562" t="str">
            <v>Upper Medium</v>
          </cell>
        </row>
        <row r="5563">
          <cell r="L5563" t="str">
            <v>Upper Medium</v>
          </cell>
        </row>
        <row r="5564">
          <cell r="L5564" t="str">
            <v>Upper Medium</v>
          </cell>
        </row>
        <row r="5565">
          <cell r="L5565" t="str">
            <v>Upper Medium</v>
          </cell>
        </row>
        <row r="5566">
          <cell r="L5566" t="str">
            <v>Small</v>
          </cell>
        </row>
        <row r="5567">
          <cell r="L5567" t="str">
            <v>Small</v>
          </cell>
        </row>
        <row r="5568">
          <cell r="L5568" t="str">
            <v>Lower Medium</v>
          </cell>
        </row>
        <row r="5569">
          <cell r="L5569" t="str">
            <v>Lower Medium</v>
          </cell>
        </row>
        <row r="5570">
          <cell r="L5570" t="str">
            <v>Small</v>
          </cell>
        </row>
        <row r="5571">
          <cell r="L5571" t="str">
            <v>Small</v>
          </cell>
        </row>
        <row r="5572">
          <cell r="L5572" t="str">
            <v>Small</v>
          </cell>
        </row>
        <row r="5573">
          <cell r="L5573" t="str">
            <v>Small</v>
          </cell>
        </row>
        <row r="5574">
          <cell r="L5574" t="str">
            <v>Small</v>
          </cell>
        </row>
        <row r="5575">
          <cell r="L5575" t="str">
            <v>Upper Medium</v>
          </cell>
        </row>
        <row r="5576">
          <cell r="L5576" t="str">
            <v>Unclassified</v>
          </cell>
        </row>
        <row r="5577">
          <cell r="L5577" t="str">
            <v>Upper Medium</v>
          </cell>
        </row>
        <row r="5578">
          <cell r="L5578" t="str">
            <v>Upper Medium</v>
          </cell>
        </row>
        <row r="5579">
          <cell r="L5579" t="str">
            <v>Basic</v>
          </cell>
        </row>
        <row r="5580">
          <cell r="L5580" t="str">
            <v>Upper Medium</v>
          </cell>
        </row>
        <row r="5581">
          <cell r="L5581" t="str">
            <v>Upper Medium</v>
          </cell>
        </row>
        <row r="5582">
          <cell r="L5582" t="str">
            <v>Upper Medium</v>
          </cell>
        </row>
        <row r="5583">
          <cell r="L5583" t="str">
            <v>Small</v>
          </cell>
        </row>
        <row r="5584">
          <cell r="L5584" t="str">
            <v>Small</v>
          </cell>
        </row>
        <row r="5585">
          <cell r="L5585" t="str">
            <v>Lower Medium</v>
          </cell>
        </row>
        <row r="5586">
          <cell r="L5586" t="str">
            <v>Lower Medium</v>
          </cell>
        </row>
        <row r="5587">
          <cell r="L5587" t="str">
            <v>Upper Medium</v>
          </cell>
        </row>
        <row r="5588">
          <cell r="L5588" t="str">
            <v>Upper Medium</v>
          </cell>
        </row>
        <row r="5589">
          <cell r="L5589" t="str">
            <v>Upper Medium</v>
          </cell>
        </row>
        <row r="5590">
          <cell r="L5590" t="str">
            <v>Upper Medium</v>
          </cell>
        </row>
        <row r="5591">
          <cell r="L5591" t="str">
            <v>Lower Medium</v>
          </cell>
        </row>
        <row r="5592">
          <cell r="L5592" t="str">
            <v>Small</v>
          </cell>
        </row>
        <row r="5593">
          <cell r="L5593" t="str">
            <v>Small</v>
          </cell>
        </row>
        <row r="5594">
          <cell r="L5594" t="str">
            <v>Small</v>
          </cell>
        </row>
        <row r="5595">
          <cell r="L5595" t="str">
            <v>Small</v>
          </cell>
        </row>
        <row r="5596">
          <cell r="L5596" t="str">
            <v>Upper Medium</v>
          </cell>
        </row>
        <row r="5597">
          <cell r="L5597" t="str">
            <v>Upper Medium</v>
          </cell>
        </row>
        <row r="5598">
          <cell r="L5598" t="str">
            <v>Small</v>
          </cell>
        </row>
        <row r="5599">
          <cell r="L5599" t="str">
            <v>Lower Medium</v>
          </cell>
        </row>
        <row r="5600">
          <cell r="L5600" t="str">
            <v>Lower Medium</v>
          </cell>
        </row>
        <row r="5601">
          <cell r="L5601" t="str">
            <v>Lower Medium</v>
          </cell>
        </row>
        <row r="5602">
          <cell r="L5602" t="str">
            <v>Upper Medium</v>
          </cell>
        </row>
        <row r="5603">
          <cell r="L5603" t="str">
            <v>Large</v>
          </cell>
        </row>
        <row r="5604">
          <cell r="L5604" t="str">
            <v>Large</v>
          </cell>
        </row>
        <row r="5605">
          <cell r="L5605" t="str">
            <v>Large</v>
          </cell>
        </row>
        <row r="5606">
          <cell r="L5606" t="str">
            <v>Large</v>
          </cell>
        </row>
        <row r="5607">
          <cell r="L5607" t="str">
            <v>Lower Medium</v>
          </cell>
        </row>
        <row r="5608">
          <cell r="L5608" t="str">
            <v>Lower Medium</v>
          </cell>
        </row>
        <row r="5609">
          <cell r="L5609" t="str">
            <v>Lower Medium</v>
          </cell>
        </row>
        <row r="5610">
          <cell r="L5610" t="str">
            <v>Upper Medium</v>
          </cell>
        </row>
        <row r="5611">
          <cell r="L5611" t="str">
            <v>Lower Medium</v>
          </cell>
        </row>
        <row r="5612">
          <cell r="L5612" t="str">
            <v>Lower Medium</v>
          </cell>
        </row>
        <row r="5613">
          <cell r="L5613" t="str">
            <v>Lower Medium</v>
          </cell>
        </row>
        <row r="5614">
          <cell r="L5614" t="str">
            <v>Lower Medium</v>
          </cell>
        </row>
        <row r="5615">
          <cell r="L5615" t="str">
            <v>Upper Medium</v>
          </cell>
        </row>
        <row r="5616">
          <cell r="L5616" t="str">
            <v>Upper Medium</v>
          </cell>
        </row>
        <row r="5617">
          <cell r="L5617" t="str">
            <v>Upper Medium</v>
          </cell>
        </row>
        <row r="5618">
          <cell r="L5618" t="str">
            <v>Basic</v>
          </cell>
        </row>
        <row r="5619">
          <cell r="L5619" t="str">
            <v>Basic</v>
          </cell>
        </row>
        <row r="5620">
          <cell r="L5620" t="str">
            <v>Basic</v>
          </cell>
        </row>
        <row r="5621">
          <cell r="L5621" t="str">
            <v>Basic</v>
          </cell>
        </row>
        <row r="5622">
          <cell r="L5622" t="str">
            <v>Lower Medium</v>
          </cell>
        </row>
        <row r="5623">
          <cell r="L5623" t="str">
            <v>Lower Medium</v>
          </cell>
        </row>
        <row r="5624">
          <cell r="L5624" t="str">
            <v>Small</v>
          </cell>
        </row>
        <row r="5625">
          <cell r="L5625" t="str">
            <v>Small</v>
          </cell>
        </row>
        <row r="5626">
          <cell r="L5626" t="str">
            <v>Small</v>
          </cell>
        </row>
        <row r="5627">
          <cell r="L5627" t="str">
            <v>small</v>
          </cell>
        </row>
        <row r="5628">
          <cell r="L5628" t="str">
            <v>Small</v>
          </cell>
        </row>
        <row r="5629">
          <cell r="L5629" t="str">
            <v>Small</v>
          </cell>
        </row>
        <row r="5630">
          <cell r="L5630" t="str">
            <v>Small</v>
          </cell>
        </row>
        <row r="5631">
          <cell r="L5631" t="str">
            <v>Small</v>
          </cell>
        </row>
        <row r="5632">
          <cell r="L5632" t="str">
            <v>Lower Medium</v>
          </cell>
        </row>
        <row r="5633">
          <cell r="L5633" t="str">
            <v>Lower Medium</v>
          </cell>
        </row>
        <row r="5634">
          <cell r="L5634" t="str">
            <v>Lower Medium</v>
          </cell>
        </row>
        <row r="5635">
          <cell r="L5635" t="str">
            <v>Upper Medium</v>
          </cell>
        </row>
        <row r="5636">
          <cell r="L5636" t="str">
            <v>Upper Medium</v>
          </cell>
        </row>
        <row r="5637">
          <cell r="L5637" t="str">
            <v>Upper Medium</v>
          </cell>
        </row>
        <row r="5638">
          <cell r="L5638" t="str">
            <v>Upper Medium</v>
          </cell>
        </row>
        <row r="5639">
          <cell r="L5639" t="str">
            <v>Large</v>
          </cell>
        </row>
        <row r="5640">
          <cell r="L5640" t="str">
            <v>Large</v>
          </cell>
        </row>
        <row r="5641">
          <cell r="L5641" t="str">
            <v>Upper Medium</v>
          </cell>
        </row>
        <row r="5642">
          <cell r="L5642" t="str">
            <v>Large-Plus</v>
          </cell>
        </row>
        <row r="5643">
          <cell r="L5643" t="str">
            <v>Large-Plus</v>
          </cell>
        </row>
        <row r="5644">
          <cell r="L5644" t="str">
            <v>Upper Medium</v>
          </cell>
        </row>
        <row r="5645">
          <cell r="L5645" t="str">
            <v>Upper Medium</v>
          </cell>
        </row>
        <row r="5646">
          <cell r="L5646" t="str">
            <v>Large</v>
          </cell>
        </row>
        <row r="5647">
          <cell r="L5647" t="str">
            <v>Large</v>
          </cell>
        </row>
        <row r="5648">
          <cell r="L5648" t="str">
            <v>Upper Medium</v>
          </cell>
        </row>
        <row r="5649">
          <cell r="L5649" t="str">
            <v>Upper Medium</v>
          </cell>
        </row>
        <row r="5650">
          <cell r="L5650" t="str">
            <v>Upper Medium</v>
          </cell>
        </row>
        <row r="5651">
          <cell r="L5651" t="str">
            <v>Upper Medium</v>
          </cell>
        </row>
        <row r="5652">
          <cell r="L5652" t="str">
            <v>Upper Medium</v>
          </cell>
        </row>
        <row r="5653">
          <cell r="L5653" t="str">
            <v>Large</v>
          </cell>
        </row>
        <row r="5654">
          <cell r="L5654" t="str">
            <v>Large</v>
          </cell>
        </row>
        <row r="5655">
          <cell r="L5655" t="str">
            <v>Lower Medium</v>
          </cell>
        </row>
        <row r="5656">
          <cell r="L5656" t="str">
            <v>Lower Medium</v>
          </cell>
        </row>
        <row r="5657">
          <cell r="L5657" t="str">
            <v>Large</v>
          </cell>
        </row>
        <row r="5658">
          <cell r="L5658" t="str">
            <v>Large</v>
          </cell>
        </row>
        <row r="5659">
          <cell r="L5659" t="str">
            <v>Small</v>
          </cell>
        </row>
        <row r="5660">
          <cell r="L5660" t="str">
            <v>Lower Medium</v>
          </cell>
        </row>
        <row r="5661">
          <cell r="L5661" t="str">
            <v>Lower Medium</v>
          </cell>
        </row>
        <row r="5662">
          <cell r="L5662" t="str">
            <v>Upper Medium</v>
          </cell>
        </row>
        <row r="5663">
          <cell r="L5663" t="str">
            <v>Upper Medium</v>
          </cell>
        </row>
        <row r="5664">
          <cell r="L5664" t="str">
            <v>Upper Medium</v>
          </cell>
        </row>
        <row r="5665">
          <cell r="L5665" t="str">
            <v>Upper Medium</v>
          </cell>
        </row>
        <row r="5666">
          <cell r="L5666" t="str">
            <v>Lower Medium</v>
          </cell>
        </row>
        <row r="5667">
          <cell r="L5667" t="str">
            <v>Upper Medium</v>
          </cell>
        </row>
        <row r="5668">
          <cell r="L5668" t="str">
            <v>Lower Medium</v>
          </cell>
        </row>
        <row r="5669">
          <cell r="L5669" t="str">
            <v>Large-Plus</v>
          </cell>
        </row>
        <row r="5670">
          <cell r="L5670" t="str">
            <v>Lower Medium</v>
          </cell>
        </row>
        <row r="5671">
          <cell r="L5671" t="str">
            <v>Upper Medium</v>
          </cell>
        </row>
        <row r="5672">
          <cell r="L5672" t="str">
            <v>Upper Medium</v>
          </cell>
        </row>
        <row r="5673">
          <cell r="L5673" t="str">
            <v>Lower Medium</v>
          </cell>
        </row>
        <row r="5674">
          <cell r="L5674" t="str">
            <v>Lower Medium</v>
          </cell>
        </row>
        <row r="5675">
          <cell r="L5675" t="str">
            <v>Lower Medium</v>
          </cell>
        </row>
        <row r="5676">
          <cell r="L5676" t="str">
            <v>Basic</v>
          </cell>
        </row>
        <row r="5677">
          <cell r="L5677" t="str">
            <v>Upper Medium</v>
          </cell>
        </row>
        <row r="5678">
          <cell r="L5678" t="str">
            <v>Upper Medium</v>
          </cell>
        </row>
        <row r="5679">
          <cell r="L5679" t="str">
            <v>Upper Medium</v>
          </cell>
        </row>
        <row r="5680">
          <cell r="L5680" t="str">
            <v>Lower Medium</v>
          </cell>
        </row>
        <row r="5681">
          <cell r="L5681" t="str">
            <v>Lower Medium</v>
          </cell>
        </row>
        <row r="5682">
          <cell r="L5682" t="str">
            <v>Large</v>
          </cell>
        </row>
        <row r="5683">
          <cell r="L5683" t="str">
            <v>Small</v>
          </cell>
        </row>
        <row r="5684">
          <cell r="L5684" t="str">
            <v>Lower Medium</v>
          </cell>
        </row>
        <row r="5685">
          <cell r="L5685" t="str">
            <v>Upper Medium</v>
          </cell>
        </row>
        <row r="5686">
          <cell r="L5686" t="str">
            <v>Upper Medium</v>
          </cell>
        </row>
        <row r="5687">
          <cell r="L5687" t="str">
            <v>Basic</v>
          </cell>
        </row>
        <row r="5688">
          <cell r="L5688" t="str">
            <v>Small</v>
          </cell>
        </row>
        <row r="5689">
          <cell r="L5689" t="str">
            <v>Large</v>
          </cell>
        </row>
        <row r="5690">
          <cell r="L5690" t="str">
            <v>Large</v>
          </cell>
        </row>
        <row r="5691">
          <cell r="L5691" t="str">
            <v>Lower Medium</v>
          </cell>
        </row>
        <row r="5692">
          <cell r="L5692" t="str">
            <v>Unclassified</v>
          </cell>
        </row>
        <row r="5693">
          <cell r="L5693" t="str">
            <v>Lower Medium</v>
          </cell>
        </row>
        <row r="5694">
          <cell r="L5694" t="str">
            <v>Lower Medium</v>
          </cell>
        </row>
        <row r="5695">
          <cell r="L5695" t="str">
            <v>Lower Medium</v>
          </cell>
        </row>
        <row r="5696">
          <cell r="L5696" t="str">
            <v>Lower Medium</v>
          </cell>
        </row>
        <row r="5697">
          <cell r="L5697" t="str">
            <v>Lower Medium</v>
          </cell>
        </row>
        <row r="5698">
          <cell r="L5698" t="str">
            <v>Lower Medium</v>
          </cell>
        </row>
        <row r="5699">
          <cell r="L5699" t="str">
            <v>Upper Medium</v>
          </cell>
        </row>
        <row r="5700">
          <cell r="L5700" t="str">
            <v>Lower Medium</v>
          </cell>
        </row>
        <row r="5701">
          <cell r="L5701" t="str">
            <v>Lower Medium</v>
          </cell>
        </row>
        <row r="5702">
          <cell r="L5702" t="str">
            <v>Small</v>
          </cell>
        </row>
        <row r="5703">
          <cell r="L5703" t="str">
            <v>Small</v>
          </cell>
        </row>
        <row r="5704">
          <cell r="L5704" t="str">
            <v>Large</v>
          </cell>
        </row>
        <row r="5705">
          <cell r="L5705" t="str">
            <v>Large</v>
          </cell>
        </row>
        <row r="5706">
          <cell r="L5706" t="str">
            <v>Upper Medium</v>
          </cell>
        </row>
        <row r="5707">
          <cell r="L5707" t="str">
            <v>Upper Medium</v>
          </cell>
        </row>
        <row r="5708">
          <cell r="L5708" t="str">
            <v>Small</v>
          </cell>
        </row>
        <row r="5709">
          <cell r="L5709" t="str">
            <v>Lower Medium</v>
          </cell>
        </row>
        <row r="5710">
          <cell r="L5710" t="str">
            <v>Lower Medium</v>
          </cell>
        </row>
        <row r="5711">
          <cell r="L5711" t="str">
            <v>Lower Medium</v>
          </cell>
        </row>
        <row r="5712">
          <cell r="L5712" t="str">
            <v>Upper Medium</v>
          </cell>
        </row>
        <row r="5713">
          <cell r="L5713" t="str">
            <v>Upper Medium</v>
          </cell>
        </row>
        <row r="5714">
          <cell r="L5714" t="str">
            <v>Large</v>
          </cell>
        </row>
        <row r="5715">
          <cell r="L5715" t="str">
            <v>Lower Medium</v>
          </cell>
        </row>
        <row r="5716">
          <cell r="L5716" t="str">
            <v>Unclassified</v>
          </cell>
        </row>
        <row r="5717">
          <cell r="L5717" t="str">
            <v>Large</v>
          </cell>
        </row>
        <row r="5718">
          <cell r="L5718" t="str">
            <v>Small</v>
          </cell>
        </row>
        <row r="5719">
          <cell r="L5719" t="str">
            <v>Lower Medium</v>
          </cell>
        </row>
        <row r="5720">
          <cell r="L5720" t="str">
            <v>Lower Medium</v>
          </cell>
        </row>
        <row r="5721">
          <cell r="L5721" t="str">
            <v>Lower Medium</v>
          </cell>
        </row>
        <row r="5722">
          <cell r="L5722" t="str">
            <v>Upper Medium</v>
          </cell>
        </row>
        <row r="5723">
          <cell r="L5723" t="str">
            <v>Upper Medium</v>
          </cell>
        </row>
        <row r="5724">
          <cell r="L5724" t="str">
            <v>Upper Medium</v>
          </cell>
        </row>
        <row r="5725">
          <cell r="L5725" t="str">
            <v>Large-Plus</v>
          </cell>
        </row>
        <row r="5726">
          <cell r="L5726" t="str">
            <v>Large-Plus</v>
          </cell>
        </row>
        <row r="5727">
          <cell r="L5727" t="str">
            <v>Large</v>
          </cell>
        </row>
        <row r="5728">
          <cell r="L5728" t="str">
            <v>Upper Medium</v>
          </cell>
        </row>
        <row r="5729">
          <cell r="L5729" t="str">
            <v>Lower Medium</v>
          </cell>
        </row>
        <row r="5730">
          <cell r="L5730" t="str">
            <v>Large-Plus</v>
          </cell>
        </row>
        <row r="5731">
          <cell r="L5731" t="str">
            <v>Large-Plus</v>
          </cell>
        </row>
        <row r="5732">
          <cell r="L5732" t="str">
            <v>Large</v>
          </cell>
        </row>
        <row r="5733">
          <cell r="L5733" t="str">
            <v>Large</v>
          </cell>
        </row>
        <row r="5734">
          <cell r="L5734" t="str">
            <v>Upper Medium</v>
          </cell>
        </row>
        <row r="5735">
          <cell r="L5735" t="str">
            <v>Lower Medium</v>
          </cell>
        </row>
        <row r="5736">
          <cell r="L5736" t="str">
            <v>Large</v>
          </cell>
        </row>
        <row r="5737">
          <cell r="L5737" t="str">
            <v>Large</v>
          </cell>
        </row>
        <row r="5738">
          <cell r="L5738" t="str">
            <v>Lower Medium</v>
          </cell>
        </row>
        <row r="5739">
          <cell r="L5739" t="str">
            <v>Upper Medium</v>
          </cell>
        </row>
        <row r="5740">
          <cell r="L5740" t="str">
            <v>Upper Medium</v>
          </cell>
        </row>
        <row r="5741">
          <cell r="L5741" t="str">
            <v>Upper Medium</v>
          </cell>
        </row>
        <row r="5742">
          <cell r="L5742" t="str">
            <v>Large</v>
          </cell>
        </row>
        <row r="5743">
          <cell r="L5743" t="str">
            <v>Upper Medium</v>
          </cell>
        </row>
        <row r="5744">
          <cell r="L5744" t="str">
            <v>Upper Medium</v>
          </cell>
        </row>
        <row r="5745">
          <cell r="L5745" t="str">
            <v>Lower Medium</v>
          </cell>
        </row>
        <row r="5746">
          <cell r="L5746" t="str">
            <v>Lower Medium</v>
          </cell>
        </row>
        <row r="5747">
          <cell r="L5747" t="str">
            <v>Lower Medium</v>
          </cell>
        </row>
        <row r="5748">
          <cell r="L5748" t="str">
            <v>Lower Medium</v>
          </cell>
        </row>
        <row r="5749">
          <cell r="L5749" t="str">
            <v>Lower Medium</v>
          </cell>
        </row>
        <row r="5750">
          <cell r="L5750" t="str">
            <v>Upper Medium</v>
          </cell>
        </row>
        <row r="5751">
          <cell r="L5751" t="str">
            <v>Small</v>
          </cell>
        </row>
        <row r="5752">
          <cell r="L5752" t="str">
            <v>Small</v>
          </cell>
        </row>
        <row r="5753">
          <cell r="L5753" t="str">
            <v>Small</v>
          </cell>
        </row>
        <row r="5754">
          <cell r="L5754" t="str">
            <v>Lower Medium</v>
          </cell>
        </row>
        <row r="5755">
          <cell r="L5755" t="str">
            <v>Lower Medium</v>
          </cell>
        </row>
        <row r="5756">
          <cell r="L5756" t="str">
            <v>Basic</v>
          </cell>
        </row>
        <row r="5757">
          <cell r="L5757" t="str">
            <v>Lower Medium</v>
          </cell>
        </row>
        <row r="5758">
          <cell r="L5758" t="str">
            <v>Basic</v>
          </cell>
        </row>
        <row r="5759">
          <cell r="L5759" t="str">
            <v>Small</v>
          </cell>
        </row>
        <row r="5760">
          <cell r="L5760" t="str">
            <v>Small</v>
          </cell>
        </row>
        <row r="5761">
          <cell r="L5761" t="str">
            <v>Small</v>
          </cell>
        </row>
        <row r="5762">
          <cell r="L5762" t="str">
            <v>Upper Medium</v>
          </cell>
        </row>
        <row r="5763">
          <cell r="L5763" t="str">
            <v>Lower Medium</v>
          </cell>
        </row>
        <row r="5764">
          <cell r="L5764" t="str">
            <v>Lower Medium</v>
          </cell>
        </row>
        <row r="5765">
          <cell r="L5765" t="str">
            <v>Lower Medium</v>
          </cell>
        </row>
        <row r="5766">
          <cell r="L5766" t="str">
            <v>Small</v>
          </cell>
        </row>
        <row r="5767">
          <cell r="L5767" t="str">
            <v>Small</v>
          </cell>
        </row>
        <row r="5768">
          <cell r="L5768" t="str">
            <v>Upper Medium</v>
          </cell>
        </row>
        <row r="5769">
          <cell r="L5769" t="str">
            <v>Upper Medium</v>
          </cell>
        </row>
        <row r="5770">
          <cell r="L5770" t="str">
            <v>Lower Medium</v>
          </cell>
        </row>
        <row r="5771">
          <cell r="L5771" t="str">
            <v>Lower Medium</v>
          </cell>
        </row>
        <row r="5772">
          <cell r="L5772" t="str">
            <v>Upper Medium</v>
          </cell>
        </row>
        <row r="5773">
          <cell r="L5773" t="str">
            <v>Upper Medium</v>
          </cell>
        </row>
        <row r="5774">
          <cell r="L5774" t="str">
            <v>Lower Medium</v>
          </cell>
        </row>
        <row r="5775">
          <cell r="L5775" t="str">
            <v>Lower Medium</v>
          </cell>
        </row>
        <row r="5776">
          <cell r="L5776" t="str">
            <v>Lower Medium</v>
          </cell>
        </row>
        <row r="5777">
          <cell r="L5777" t="str">
            <v>Lower Medium</v>
          </cell>
        </row>
        <row r="5778">
          <cell r="L5778" t="str">
            <v>Lower Medium</v>
          </cell>
        </row>
        <row r="5779">
          <cell r="L5779" t="str">
            <v>Lower Medium</v>
          </cell>
        </row>
        <row r="5780">
          <cell r="L5780" t="str">
            <v>Lower Medium</v>
          </cell>
        </row>
        <row r="5781">
          <cell r="L5781" t="str">
            <v>Lower Medium</v>
          </cell>
        </row>
        <row r="5782">
          <cell r="L5782" t="str">
            <v>Lower Medium</v>
          </cell>
        </row>
        <row r="5783">
          <cell r="L5783" t="str">
            <v>Lower Medium</v>
          </cell>
        </row>
        <row r="5784">
          <cell r="L5784" t="str">
            <v>Lower Medium</v>
          </cell>
        </row>
        <row r="5785">
          <cell r="L5785" t="str">
            <v>Lower Medium</v>
          </cell>
        </row>
        <row r="5786">
          <cell r="L5786" t="str">
            <v>Large</v>
          </cell>
        </row>
        <row r="5787">
          <cell r="L5787" t="str">
            <v>Large</v>
          </cell>
        </row>
        <row r="5788">
          <cell r="L5788" t="str">
            <v>Basic</v>
          </cell>
        </row>
        <row r="5789">
          <cell r="L5789" t="str">
            <v>Unclassified</v>
          </cell>
        </row>
        <row r="5790">
          <cell r="L5790" t="str">
            <v>Upper Medium</v>
          </cell>
        </row>
        <row r="5791">
          <cell r="L5791" t="str">
            <v>Upper Medium</v>
          </cell>
        </row>
        <row r="5792">
          <cell r="L5792" t="str">
            <v>Upper Medium</v>
          </cell>
        </row>
        <row r="5793">
          <cell r="L5793" t="str">
            <v>Small</v>
          </cell>
        </row>
        <row r="5794">
          <cell r="L5794" t="str">
            <v>Small</v>
          </cell>
        </row>
        <row r="5795">
          <cell r="L5795" t="str">
            <v>Small</v>
          </cell>
        </row>
        <row r="5796">
          <cell r="L5796" t="str">
            <v>Lower Medium</v>
          </cell>
        </row>
        <row r="5797">
          <cell r="L5797" t="str">
            <v>Lower Medium</v>
          </cell>
        </row>
        <row r="5798">
          <cell r="L5798" t="str">
            <v>Upper Medium</v>
          </cell>
        </row>
        <row r="5799">
          <cell r="L5799" t="str">
            <v>Upper Medium</v>
          </cell>
        </row>
        <row r="5800">
          <cell r="L5800" t="str">
            <v>Lower Medium</v>
          </cell>
        </row>
        <row r="5801">
          <cell r="L5801" t="str">
            <v>Lower Medium</v>
          </cell>
        </row>
        <row r="5802">
          <cell r="L5802" t="str">
            <v>Large</v>
          </cell>
        </row>
        <row r="5803">
          <cell r="L5803" t="str">
            <v>Large</v>
          </cell>
        </row>
        <row r="5804">
          <cell r="L5804" t="str">
            <v>Lower Medium</v>
          </cell>
        </row>
        <row r="5805">
          <cell r="L5805" t="str">
            <v>Lower Medium</v>
          </cell>
        </row>
        <row r="5806">
          <cell r="L5806" t="str">
            <v>Upper Medium</v>
          </cell>
        </row>
        <row r="5807">
          <cell r="L5807" t="str">
            <v>Upper Medium</v>
          </cell>
        </row>
        <row r="5808">
          <cell r="L5808" t="str">
            <v>Basic</v>
          </cell>
        </row>
        <row r="5809">
          <cell r="L5809" t="str">
            <v>Large-Plus</v>
          </cell>
        </row>
        <row r="5810">
          <cell r="L5810" t="str">
            <v>Lower Medium</v>
          </cell>
        </row>
        <row r="5811">
          <cell r="L5811" t="str">
            <v>Unclassified</v>
          </cell>
        </row>
        <row r="5812">
          <cell r="L5812" t="str">
            <v>Unclassified</v>
          </cell>
        </row>
        <row r="5813">
          <cell r="L5813" t="str">
            <v>Unclassified</v>
          </cell>
        </row>
        <row r="5814">
          <cell r="L5814" t="str">
            <v>Small</v>
          </cell>
        </row>
        <row r="5815">
          <cell r="L5815" t="str">
            <v>Unclassified</v>
          </cell>
        </row>
        <row r="5816">
          <cell r="L5816" t="str">
            <v>Unclassified</v>
          </cell>
        </row>
        <row r="5817">
          <cell r="L5817" t="str">
            <v>Unclassified</v>
          </cell>
        </row>
        <row r="5818">
          <cell r="L5818" t="str">
            <v>Unclassified</v>
          </cell>
        </row>
        <row r="5819">
          <cell r="L5819" t="str">
            <v>Unclassified</v>
          </cell>
        </row>
        <row r="5820">
          <cell r="L5820" t="str">
            <v>Unclassified</v>
          </cell>
        </row>
        <row r="5821">
          <cell r="L5821" t="str">
            <v>Unclassified</v>
          </cell>
        </row>
        <row r="5822">
          <cell r="L5822" t="str">
            <v>Large</v>
          </cell>
        </row>
        <row r="5823">
          <cell r="L5823" t="str">
            <v>Unclassified</v>
          </cell>
        </row>
        <row r="5824">
          <cell r="L5824" t="str">
            <v>Unclassified</v>
          </cell>
        </row>
        <row r="5825">
          <cell r="L5825" t="str">
            <v>Unclassified</v>
          </cell>
        </row>
        <row r="5826">
          <cell r="L5826" t="str">
            <v>Unclassified</v>
          </cell>
        </row>
        <row r="5827">
          <cell r="L5827" t="str">
            <v>Unclassified</v>
          </cell>
        </row>
        <row r="5828">
          <cell r="L5828" t="str">
            <v>Unclassified</v>
          </cell>
        </row>
        <row r="5829">
          <cell r="L5829" t="str">
            <v>Unclassified</v>
          </cell>
        </row>
        <row r="5830">
          <cell r="L5830" t="str">
            <v>Unclassified</v>
          </cell>
        </row>
        <row r="5831">
          <cell r="L5831" t="str">
            <v>Lower Medium</v>
          </cell>
        </row>
        <row r="5832">
          <cell r="L5832" t="str">
            <v>Unclassified</v>
          </cell>
        </row>
        <row r="5833">
          <cell r="L5833" t="str">
            <v>Upper Medium</v>
          </cell>
        </row>
        <row r="5834">
          <cell r="L5834" t="str">
            <v>Unclassified</v>
          </cell>
        </row>
        <row r="5835">
          <cell r="L5835" t="str">
            <v>Unclassified</v>
          </cell>
        </row>
        <row r="5836">
          <cell r="L5836" t="str">
            <v>Unclassified</v>
          </cell>
        </row>
        <row r="5837">
          <cell r="L5837" t="str">
            <v>Unclassified</v>
          </cell>
        </row>
        <row r="5838">
          <cell r="L5838" t="str">
            <v>Unclassified</v>
          </cell>
        </row>
        <row r="5839">
          <cell r="L5839" t="str">
            <v>Unclassified</v>
          </cell>
        </row>
        <row r="5840">
          <cell r="L5840" t="str">
            <v>Unclassified</v>
          </cell>
        </row>
        <row r="5841">
          <cell r="L5841" t="str">
            <v>Unclassified</v>
          </cell>
        </row>
        <row r="5842">
          <cell r="L5842" t="str">
            <v>Unclassified</v>
          </cell>
        </row>
        <row r="5843">
          <cell r="L5843" t="str">
            <v>Unclassified</v>
          </cell>
        </row>
        <row r="5844">
          <cell r="L5844" t="str">
            <v>Unclassified</v>
          </cell>
        </row>
        <row r="5845">
          <cell r="L5845" t="str">
            <v>Unclassified</v>
          </cell>
        </row>
        <row r="5846">
          <cell r="L5846" t="str">
            <v>Unclassified</v>
          </cell>
        </row>
        <row r="5847">
          <cell r="L5847" t="str">
            <v>Unclassified</v>
          </cell>
        </row>
        <row r="5848">
          <cell r="L5848" t="str">
            <v>Unclassified</v>
          </cell>
        </row>
        <row r="5849">
          <cell r="L5849" t="str">
            <v>Unclassified</v>
          </cell>
        </row>
        <row r="5850">
          <cell r="L5850" t="str">
            <v>Unclassified</v>
          </cell>
        </row>
        <row r="5851">
          <cell r="L5851" t="str">
            <v>Lower Medium</v>
          </cell>
        </row>
        <row r="5852">
          <cell r="L5852" t="str">
            <v>Lower Medium</v>
          </cell>
        </row>
        <row r="5853">
          <cell r="L5853" t="str">
            <v>Lower Medium</v>
          </cell>
        </row>
        <row r="5854">
          <cell r="L5854" t="str">
            <v>Lower Medium</v>
          </cell>
        </row>
        <row r="5855">
          <cell r="L5855" t="str">
            <v>Upper Medium</v>
          </cell>
        </row>
        <row r="5856">
          <cell r="L5856" t="str">
            <v>Upper Medium</v>
          </cell>
        </row>
        <row r="5857">
          <cell r="L5857" t="str">
            <v>Upper Medium</v>
          </cell>
        </row>
        <row r="5858">
          <cell r="L5858" t="str">
            <v>Large</v>
          </cell>
        </row>
        <row r="5859">
          <cell r="L5859" t="str">
            <v>Large</v>
          </cell>
        </row>
        <row r="5860">
          <cell r="L5860" t="str">
            <v>Large</v>
          </cell>
        </row>
        <row r="5861">
          <cell r="L5861" t="str">
            <v>Large-Plus</v>
          </cell>
        </row>
        <row r="5862">
          <cell r="L5862" t="str">
            <v>Lower Medium</v>
          </cell>
        </row>
        <row r="5863">
          <cell r="L5863" t="str">
            <v>Upper Medium</v>
          </cell>
        </row>
        <row r="5864">
          <cell r="L5864" t="str">
            <v>Large</v>
          </cell>
        </row>
        <row r="5865">
          <cell r="L5865" t="str">
            <v>Lower Medium</v>
          </cell>
        </row>
        <row r="5866">
          <cell r="L5866" t="str">
            <v>Small</v>
          </cell>
        </row>
        <row r="5867">
          <cell r="L5867" t="str">
            <v>Lower Medium</v>
          </cell>
        </row>
        <row r="5868">
          <cell r="L5868" t="str">
            <v>Upper Medium</v>
          </cell>
        </row>
        <row r="5869">
          <cell r="L5869" t="str">
            <v>Upper Medium</v>
          </cell>
        </row>
        <row r="5870">
          <cell r="L5870" t="str">
            <v>Large</v>
          </cell>
        </row>
        <row r="5871">
          <cell r="L5871" t="str">
            <v>Large</v>
          </cell>
        </row>
        <row r="5872">
          <cell r="L5872" t="str">
            <v>Large</v>
          </cell>
        </row>
        <row r="5873">
          <cell r="L5873" t="str">
            <v>Lower Medium</v>
          </cell>
        </row>
        <row r="5874">
          <cell r="L5874" t="str">
            <v>Small</v>
          </cell>
        </row>
        <row r="5875">
          <cell r="L5875" t="str">
            <v>Lower Medium</v>
          </cell>
        </row>
        <row r="5876">
          <cell r="L5876" t="str">
            <v>Small</v>
          </cell>
        </row>
        <row r="5877">
          <cell r="L5877" t="str">
            <v>Large-Plus</v>
          </cell>
        </row>
        <row r="5878">
          <cell r="L5878" t="str">
            <v>Small</v>
          </cell>
        </row>
        <row r="5879">
          <cell r="L5879" t="str">
            <v>Lower Medium</v>
          </cell>
        </row>
        <row r="5880">
          <cell r="L5880" t="str">
            <v>Upper Medium</v>
          </cell>
        </row>
        <row r="5881">
          <cell r="L5881" t="str">
            <v>Lower Medium</v>
          </cell>
        </row>
        <row r="5882">
          <cell r="L5882" t="str">
            <v>Basic</v>
          </cell>
        </row>
        <row r="5883">
          <cell r="L5883" t="str">
            <v>Large</v>
          </cell>
        </row>
        <row r="5884">
          <cell r="L5884" t="str">
            <v>Lower Medium</v>
          </cell>
        </row>
        <row r="5885">
          <cell r="L5885" t="str">
            <v>Lower Medium</v>
          </cell>
        </row>
        <row r="5886">
          <cell r="L5886" t="str">
            <v>Lower Medium</v>
          </cell>
        </row>
        <row r="5887">
          <cell r="L5887" t="str">
            <v>Upper Medium</v>
          </cell>
        </row>
        <row r="5888">
          <cell r="L5888" t="str">
            <v>Lower Medium</v>
          </cell>
        </row>
        <row r="5889">
          <cell r="L5889" t="str">
            <v>Small</v>
          </cell>
        </row>
        <row r="5890">
          <cell r="L5890" t="str">
            <v>Small</v>
          </cell>
        </row>
        <row r="5891">
          <cell r="L5891" t="str">
            <v>Lower Medium</v>
          </cell>
        </row>
        <row r="5892">
          <cell r="L5892" t="str">
            <v>Large</v>
          </cell>
        </row>
        <row r="5893">
          <cell r="L5893" t="str">
            <v>Upper Medium</v>
          </cell>
        </row>
        <row r="5894">
          <cell r="L5894" t="str">
            <v>Upper Medium</v>
          </cell>
        </row>
        <row r="5895">
          <cell r="L5895" t="str">
            <v>Large</v>
          </cell>
        </row>
        <row r="5896">
          <cell r="L5896" t="str">
            <v>Upper Medium</v>
          </cell>
        </row>
        <row r="5897">
          <cell r="L5897" t="str">
            <v>Large</v>
          </cell>
        </row>
        <row r="5898">
          <cell r="L5898" t="str">
            <v>Lower Medium</v>
          </cell>
        </row>
        <row r="5899">
          <cell r="L5899" t="str">
            <v>Lower Medium</v>
          </cell>
        </row>
        <row r="5900">
          <cell r="L5900" t="str">
            <v>Upper Medium</v>
          </cell>
        </row>
        <row r="5901">
          <cell r="L5901" t="str">
            <v>Large-Plus</v>
          </cell>
        </row>
        <row r="5902">
          <cell r="L5902" t="str">
            <v>Large-Plus</v>
          </cell>
        </row>
        <row r="5903">
          <cell r="L5903" t="str">
            <v>Large</v>
          </cell>
        </row>
        <row r="5904">
          <cell r="L5904" t="str">
            <v>Upper Medium</v>
          </cell>
        </row>
        <row r="5905">
          <cell r="L5905" t="str">
            <v>Upper Medium</v>
          </cell>
        </row>
        <row r="5906">
          <cell r="L5906" t="str">
            <v>Upper Medium</v>
          </cell>
        </row>
        <row r="5907">
          <cell r="L5907" t="str">
            <v>Upper Medium</v>
          </cell>
        </row>
        <row r="5908">
          <cell r="L5908" t="str">
            <v>Upper Medium</v>
          </cell>
        </row>
        <row r="5909">
          <cell r="L5909" t="str">
            <v>Upper Medium</v>
          </cell>
        </row>
        <row r="5910">
          <cell r="L5910" t="str">
            <v>Upper Medium</v>
          </cell>
        </row>
        <row r="5911">
          <cell r="L5911" t="str">
            <v>Unclassified</v>
          </cell>
        </row>
        <row r="5912">
          <cell r="L5912" t="str">
            <v>Large-Plus</v>
          </cell>
        </row>
        <row r="5913">
          <cell r="L5913" t="str">
            <v>Large-Plus</v>
          </cell>
        </row>
        <row r="5914">
          <cell r="L5914" t="str">
            <v>Large</v>
          </cell>
        </row>
        <row r="5915">
          <cell r="L5915" t="str">
            <v>Upper Medium</v>
          </cell>
        </row>
        <row r="5916">
          <cell r="L5916" t="str">
            <v>Large</v>
          </cell>
        </row>
        <row r="5917">
          <cell r="L5917" t="str">
            <v>Large</v>
          </cell>
        </row>
        <row r="5918">
          <cell r="L5918" t="str">
            <v>Large</v>
          </cell>
        </row>
        <row r="5919">
          <cell r="L5919" t="str">
            <v>Large-Plus</v>
          </cell>
        </row>
        <row r="5920">
          <cell r="L5920" t="str">
            <v>Large-Plus</v>
          </cell>
        </row>
        <row r="5921">
          <cell r="L5921" t="str">
            <v>Large</v>
          </cell>
        </row>
        <row r="5922">
          <cell r="L5922" t="str">
            <v>Large</v>
          </cell>
        </row>
        <row r="5923">
          <cell r="L5923" t="str">
            <v>Lower Medium</v>
          </cell>
        </row>
        <row r="5924">
          <cell r="L5924" t="str">
            <v>Lower Medium</v>
          </cell>
        </row>
        <row r="5925">
          <cell r="L5925" t="str">
            <v>Upper Medium</v>
          </cell>
        </row>
        <row r="5926">
          <cell r="L5926" t="str">
            <v>Lower Medium</v>
          </cell>
        </row>
        <row r="5927">
          <cell r="L5927" t="str">
            <v>Upper Medium</v>
          </cell>
        </row>
        <row r="5928">
          <cell r="L5928" t="str">
            <v>Large</v>
          </cell>
        </row>
        <row r="5929">
          <cell r="L5929" t="str">
            <v>Small</v>
          </cell>
        </row>
        <row r="5930">
          <cell r="L5930" t="str">
            <v>Upper Medium</v>
          </cell>
        </row>
        <row r="5931">
          <cell r="L5931" t="str">
            <v>Upper Medium</v>
          </cell>
        </row>
        <row r="5932">
          <cell r="L5932" t="str">
            <v>Upper Medium</v>
          </cell>
        </row>
        <row r="5933">
          <cell r="L5933" t="str">
            <v>Upper Medium</v>
          </cell>
        </row>
        <row r="5934">
          <cell r="L5934" t="str">
            <v>Large</v>
          </cell>
        </row>
        <row r="5935">
          <cell r="L5935" t="str">
            <v>Large</v>
          </cell>
        </row>
        <row r="5936">
          <cell r="L5936" t="str">
            <v>Upper Medium</v>
          </cell>
        </row>
        <row r="5937">
          <cell r="L5937" t="str">
            <v>Upper Medium</v>
          </cell>
        </row>
        <row r="5938">
          <cell r="L5938" t="str">
            <v>Basic</v>
          </cell>
        </row>
        <row r="5939">
          <cell r="L5939" t="str">
            <v>Small</v>
          </cell>
        </row>
        <row r="5940">
          <cell r="L5940" t="str">
            <v>Small</v>
          </cell>
        </row>
        <row r="5941">
          <cell r="L5941" t="str">
            <v>Small</v>
          </cell>
        </row>
        <row r="5942">
          <cell r="L5942" t="str">
            <v>Lower Medium</v>
          </cell>
        </row>
        <row r="5943">
          <cell r="L5943" t="str">
            <v>Small</v>
          </cell>
        </row>
        <row r="5944">
          <cell r="L5944" t="str">
            <v>Small</v>
          </cell>
        </row>
        <row r="5945">
          <cell r="L5945" t="str">
            <v>Large</v>
          </cell>
        </row>
        <row r="5946">
          <cell r="L5946" t="str">
            <v>Lower Medium</v>
          </cell>
        </row>
        <row r="5947">
          <cell r="L5947" t="str">
            <v>Basic</v>
          </cell>
        </row>
        <row r="5948">
          <cell r="L5948" t="str">
            <v>Basic</v>
          </cell>
        </row>
        <row r="5949">
          <cell r="L5949" t="str">
            <v>Basic</v>
          </cell>
        </row>
        <row r="5950">
          <cell r="L5950" t="str">
            <v>Basic</v>
          </cell>
        </row>
        <row r="5951">
          <cell r="L5951" t="str">
            <v>Small</v>
          </cell>
        </row>
        <row r="5952">
          <cell r="L5952" t="str">
            <v>Upper Medium</v>
          </cell>
        </row>
        <row r="5953">
          <cell r="L5953" t="str">
            <v>Upper Medium</v>
          </cell>
        </row>
        <row r="5954">
          <cell r="L5954" t="str">
            <v>Upper Medium</v>
          </cell>
        </row>
        <row r="5955">
          <cell r="L5955" t="str">
            <v>Lower Medium</v>
          </cell>
        </row>
        <row r="5956">
          <cell r="L5956" t="str">
            <v>Upper Medium</v>
          </cell>
        </row>
        <row r="5957">
          <cell r="L5957" t="str">
            <v>Small</v>
          </cell>
        </row>
        <row r="5958">
          <cell r="L5958" t="str">
            <v>Small</v>
          </cell>
        </row>
        <row r="5959">
          <cell r="L5959" t="str">
            <v>Lower Medium</v>
          </cell>
        </row>
        <row r="5960">
          <cell r="L5960" t="str">
            <v>Large</v>
          </cell>
        </row>
        <row r="5961">
          <cell r="L5961" t="str">
            <v>Large</v>
          </cell>
        </row>
        <row r="5962">
          <cell r="L5962" t="str">
            <v>Upper Medium</v>
          </cell>
        </row>
        <row r="5963">
          <cell r="L5963" t="str">
            <v>Large</v>
          </cell>
        </row>
        <row r="5964">
          <cell r="L5964" t="str">
            <v>Large</v>
          </cell>
        </row>
        <row r="5965">
          <cell r="L5965" t="str">
            <v>Lower Medium</v>
          </cell>
        </row>
        <row r="5966">
          <cell r="L5966" t="str">
            <v>Lower Medium</v>
          </cell>
        </row>
        <row r="5967">
          <cell r="L5967" t="str">
            <v>Lower Medium</v>
          </cell>
        </row>
        <row r="5968">
          <cell r="L5968" t="str">
            <v>Lower Medium</v>
          </cell>
        </row>
        <row r="5969">
          <cell r="L5969" t="str">
            <v>Small</v>
          </cell>
        </row>
        <row r="5970">
          <cell r="L5970" t="str">
            <v>Upper Medium</v>
          </cell>
        </row>
        <row r="5971">
          <cell r="L5971" t="str">
            <v>Small</v>
          </cell>
        </row>
        <row r="5972">
          <cell r="L5972" t="str">
            <v>Small</v>
          </cell>
        </row>
        <row r="5973">
          <cell r="L5973" t="str">
            <v>Small</v>
          </cell>
        </row>
        <row r="5974">
          <cell r="L5974" t="str">
            <v>Small</v>
          </cell>
        </row>
        <row r="5975">
          <cell r="L5975" t="str">
            <v>Lower Medium</v>
          </cell>
        </row>
        <row r="5976">
          <cell r="L5976" t="str">
            <v>Lower Medium</v>
          </cell>
        </row>
        <row r="5977">
          <cell r="L5977" t="str">
            <v>Large</v>
          </cell>
        </row>
        <row r="5978">
          <cell r="L5978" t="str">
            <v>Small</v>
          </cell>
        </row>
        <row r="5979">
          <cell r="L5979" t="str">
            <v>Upper Medium</v>
          </cell>
        </row>
        <row r="5980">
          <cell r="L5980" t="str">
            <v>Upper Medium</v>
          </cell>
        </row>
        <row r="5981">
          <cell r="L5981" t="str">
            <v>Basic</v>
          </cell>
        </row>
        <row r="5982">
          <cell r="L5982" t="str">
            <v>Lower Medium</v>
          </cell>
        </row>
        <row r="5983">
          <cell r="L5983" t="str">
            <v>Lower Medium</v>
          </cell>
        </row>
        <row r="5984">
          <cell r="L5984" t="str">
            <v>Upper Medium</v>
          </cell>
        </row>
        <row r="5985">
          <cell r="L5985" t="str">
            <v>Upper Medium</v>
          </cell>
        </row>
        <row r="5986">
          <cell r="L5986" t="str">
            <v>Upper Medium</v>
          </cell>
        </row>
        <row r="5987">
          <cell r="L5987" t="str">
            <v>Upper Medium</v>
          </cell>
        </row>
        <row r="5988">
          <cell r="L5988" t="str">
            <v>Upper Medium</v>
          </cell>
        </row>
        <row r="5989">
          <cell r="L5989" t="str">
            <v>Upper Medium</v>
          </cell>
        </row>
        <row r="5990">
          <cell r="L5990" t="str">
            <v>Upper Medium</v>
          </cell>
        </row>
        <row r="5991">
          <cell r="L5991" t="str">
            <v>Upper Medium</v>
          </cell>
        </row>
        <row r="5992">
          <cell r="L5992" t="str">
            <v>Small</v>
          </cell>
        </row>
        <row r="5993">
          <cell r="L5993" t="str">
            <v>Small</v>
          </cell>
        </row>
        <row r="5994">
          <cell r="L5994" t="str">
            <v>Large</v>
          </cell>
        </row>
        <row r="5995">
          <cell r="L5995" t="str">
            <v>Large</v>
          </cell>
        </row>
        <row r="5996">
          <cell r="L5996" t="str">
            <v>Lower Medium</v>
          </cell>
        </row>
        <row r="5997">
          <cell r="L5997" t="str">
            <v>Lower Medium</v>
          </cell>
        </row>
        <row r="5998">
          <cell r="L5998" t="str">
            <v>Lower Medium</v>
          </cell>
        </row>
        <row r="5999">
          <cell r="L5999" t="str">
            <v>Lower Medium</v>
          </cell>
        </row>
        <row r="6000">
          <cell r="L6000" t="str">
            <v>Upper Medium</v>
          </cell>
        </row>
        <row r="6001">
          <cell r="L6001" t="str">
            <v>Upper Medium</v>
          </cell>
        </row>
        <row r="6002">
          <cell r="L6002" t="str">
            <v>Upper Medium</v>
          </cell>
        </row>
        <row r="6003">
          <cell r="L6003" t="str">
            <v>Upper Medium</v>
          </cell>
        </row>
        <row r="6004">
          <cell r="L6004" t="str">
            <v>Lower Medium</v>
          </cell>
        </row>
        <row r="6005">
          <cell r="L6005" t="str">
            <v>Lower Medium</v>
          </cell>
        </row>
        <row r="6006">
          <cell r="L6006" t="str">
            <v>Large</v>
          </cell>
        </row>
        <row r="6007">
          <cell r="L6007" t="str">
            <v>Lower Medium</v>
          </cell>
        </row>
        <row r="6008">
          <cell r="L6008" t="str">
            <v>Lower Medium</v>
          </cell>
        </row>
        <row r="6009">
          <cell r="L6009" t="str">
            <v>Upper Medium</v>
          </cell>
        </row>
        <row r="6010">
          <cell r="L6010" t="str">
            <v>Large</v>
          </cell>
        </row>
        <row r="6011">
          <cell r="L6011" t="str">
            <v>Large</v>
          </cell>
        </row>
        <row r="6012">
          <cell r="L6012" t="str">
            <v>Large</v>
          </cell>
        </row>
        <row r="6013">
          <cell r="L6013" t="str">
            <v>Large</v>
          </cell>
        </row>
        <row r="6014">
          <cell r="L6014" t="str">
            <v>Lower Medium</v>
          </cell>
        </row>
        <row r="6015">
          <cell r="L6015" t="str">
            <v>Lower Medium</v>
          </cell>
        </row>
        <row r="6016">
          <cell r="L6016" t="str">
            <v>Upper Medium</v>
          </cell>
        </row>
        <row r="6017">
          <cell r="L6017" t="str">
            <v>Upper Medium</v>
          </cell>
        </row>
        <row r="6018">
          <cell r="L6018" t="str">
            <v>Large</v>
          </cell>
        </row>
        <row r="6019">
          <cell r="L6019" t="str">
            <v>Large</v>
          </cell>
        </row>
        <row r="6020">
          <cell r="L6020" t="str">
            <v>Lower Medium</v>
          </cell>
        </row>
        <row r="6021">
          <cell r="L6021" t="str">
            <v>Upper Medium</v>
          </cell>
        </row>
        <row r="6022">
          <cell r="L6022" t="str">
            <v>Upper Medium</v>
          </cell>
        </row>
        <row r="6023">
          <cell r="L6023" t="str">
            <v>Large</v>
          </cell>
        </row>
        <row r="6024">
          <cell r="L6024" t="str">
            <v>Large</v>
          </cell>
        </row>
        <row r="6025">
          <cell r="L6025" t="str">
            <v>Lower Medium</v>
          </cell>
        </row>
        <row r="6026">
          <cell r="L6026" t="str">
            <v>Upper Medium</v>
          </cell>
        </row>
        <row r="6027">
          <cell r="L6027" t="str">
            <v>Large-Plus</v>
          </cell>
        </row>
        <row r="6028">
          <cell r="L6028" t="str">
            <v>Upper Medium</v>
          </cell>
        </row>
        <row r="6029">
          <cell r="L6029" t="str">
            <v>Upper Medium</v>
          </cell>
        </row>
        <row r="6030">
          <cell r="L6030" t="str">
            <v>Upper Medium</v>
          </cell>
        </row>
        <row r="6031">
          <cell r="L6031" t="str">
            <v>Upper Medium</v>
          </cell>
        </row>
        <row r="6032">
          <cell r="L6032" t="str">
            <v>Lower Medium</v>
          </cell>
        </row>
        <row r="6033">
          <cell r="L6033" t="str">
            <v>Large</v>
          </cell>
        </row>
        <row r="6034">
          <cell r="L6034" t="str">
            <v>Small</v>
          </cell>
        </row>
        <row r="6035">
          <cell r="L6035" t="str">
            <v>Upper Medium</v>
          </cell>
        </row>
        <row r="6036">
          <cell r="L6036" t="str">
            <v>Basic</v>
          </cell>
        </row>
        <row r="6037">
          <cell r="L6037" t="str">
            <v>Basic</v>
          </cell>
        </row>
        <row r="6038">
          <cell r="L6038" t="str">
            <v>Upper Medium</v>
          </cell>
        </row>
        <row r="6039">
          <cell r="L6039" t="str">
            <v>Large</v>
          </cell>
        </row>
        <row r="6040">
          <cell r="L6040" t="str">
            <v>Lower Medium</v>
          </cell>
        </row>
        <row r="6041">
          <cell r="L6041" t="str">
            <v>Lower Medium</v>
          </cell>
        </row>
        <row r="6042">
          <cell r="L6042" t="str">
            <v>Lower Medium</v>
          </cell>
        </row>
        <row r="6043">
          <cell r="L6043" t="str">
            <v>Large</v>
          </cell>
        </row>
        <row r="6044">
          <cell r="L6044" t="str">
            <v>Basic</v>
          </cell>
        </row>
        <row r="6045">
          <cell r="L6045" t="str">
            <v>Lower Medium</v>
          </cell>
        </row>
        <row r="6046">
          <cell r="L6046" t="str">
            <v>Lower Medium</v>
          </cell>
        </row>
        <row r="6047">
          <cell r="L6047" t="str">
            <v>Lower Medium</v>
          </cell>
        </row>
        <row r="6048">
          <cell r="L6048" t="str">
            <v>Lower Medium</v>
          </cell>
        </row>
        <row r="6049">
          <cell r="L6049" t="str">
            <v>Small</v>
          </cell>
        </row>
        <row r="6050">
          <cell r="L6050" t="str">
            <v>Small</v>
          </cell>
        </row>
        <row r="6051">
          <cell r="L6051" t="str">
            <v>Small</v>
          </cell>
        </row>
        <row r="6052">
          <cell r="L6052" t="str">
            <v>Small</v>
          </cell>
        </row>
        <row r="6053">
          <cell r="L6053" t="str">
            <v>Upper Medium</v>
          </cell>
        </row>
        <row r="6054">
          <cell r="L6054" t="str">
            <v>Small</v>
          </cell>
        </row>
        <row r="6055">
          <cell r="L6055" t="str">
            <v>Upper Medium</v>
          </cell>
        </row>
        <row r="6056">
          <cell r="L6056" t="str">
            <v>Upper Medium</v>
          </cell>
        </row>
        <row r="6057">
          <cell r="L6057" t="str">
            <v>Upper Medium</v>
          </cell>
        </row>
        <row r="6058">
          <cell r="L6058" t="str">
            <v>Lower Medium</v>
          </cell>
        </row>
        <row r="6059">
          <cell r="L6059" t="str">
            <v>Lower Medium</v>
          </cell>
        </row>
        <row r="6060">
          <cell r="L6060" t="str">
            <v>Large</v>
          </cell>
        </row>
        <row r="6061">
          <cell r="L6061" t="str">
            <v>Small</v>
          </cell>
        </row>
        <row r="6062">
          <cell r="L6062" t="str">
            <v>Upper Medium</v>
          </cell>
        </row>
        <row r="6063">
          <cell r="L6063" t="str">
            <v>Large</v>
          </cell>
        </row>
        <row r="6064">
          <cell r="L6064" t="str">
            <v>Upper Medium</v>
          </cell>
        </row>
        <row r="6065">
          <cell r="L6065" t="str">
            <v>Upper Medium</v>
          </cell>
        </row>
        <row r="6066">
          <cell r="L6066" t="str">
            <v>Lower Medium</v>
          </cell>
        </row>
        <row r="6067">
          <cell r="L6067" t="str">
            <v>Lower Medium</v>
          </cell>
        </row>
        <row r="6068">
          <cell r="L6068" t="str">
            <v>Lower Medium</v>
          </cell>
        </row>
        <row r="6069">
          <cell r="L6069" t="str">
            <v>Lower Medium</v>
          </cell>
        </row>
        <row r="6070">
          <cell r="L6070" t="str">
            <v>Lower Medium</v>
          </cell>
        </row>
        <row r="6071">
          <cell r="L6071" t="str">
            <v>Small</v>
          </cell>
        </row>
        <row r="6072">
          <cell r="L6072" t="str">
            <v>Small</v>
          </cell>
        </row>
        <row r="6073">
          <cell r="L6073" t="str">
            <v>Lower Medium</v>
          </cell>
        </row>
        <row r="6074">
          <cell r="L6074" t="str">
            <v>Large</v>
          </cell>
        </row>
        <row r="6075">
          <cell r="L6075" t="str">
            <v>Upper Medium</v>
          </cell>
        </row>
        <row r="6076">
          <cell r="L6076" t="str">
            <v>Small</v>
          </cell>
        </row>
        <row r="6077">
          <cell r="L6077" t="str">
            <v>Lower Medium</v>
          </cell>
        </row>
        <row r="6078">
          <cell r="L6078" t="str">
            <v>Small</v>
          </cell>
        </row>
        <row r="6079">
          <cell r="L6079" t="str">
            <v>Upper Medium</v>
          </cell>
        </row>
        <row r="6080">
          <cell r="L6080" t="str">
            <v>Basic</v>
          </cell>
        </row>
        <row r="6081">
          <cell r="L6081" t="str">
            <v>Small</v>
          </cell>
        </row>
        <row r="6082">
          <cell r="L6082" t="str">
            <v>Lower Medium</v>
          </cell>
        </row>
        <row r="6083">
          <cell r="L6083" t="str">
            <v>Lower Medium</v>
          </cell>
        </row>
        <row r="6084">
          <cell r="L6084" t="str">
            <v>Upper Medium</v>
          </cell>
        </row>
        <row r="6085">
          <cell r="L6085" t="str">
            <v>Lower Medium</v>
          </cell>
        </row>
        <row r="6086">
          <cell r="L6086" t="str">
            <v>Small</v>
          </cell>
        </row>
        <row r="6087">
          <cell r="L6087" t="str">
            <v>Upper Medium</v>
          </cell>
        </row>
        <row r="6088">
          <cell r="L6088" t="str">
            <v>Upper Medium</v>
          </cell>
        </row>
        <row r="6089">
          <cell r="L6089" t="str">
            <v>Lower Medium</v>
          </cell>
        </row>
        <row r="6090">
          <cell r="L6090" t="str">
            <v>Lower Medium</v>
          </cell>
        </row>
        <row r="6091">
          <cell r="L6091" t="str">
            <v>Upper Medium</v>
          </cell>
        </row>
        <row r="6092">
          <cell r="L6092" t="str">
            <v>Lower Medium</v>
          </cell>
        </row>
        <row r="6093">
          <cell r="L6093" t="str">
            <v>Lower Medium</v>
          </cell>
        </row>
        <row r="6094">
          <cell r="L6094" t="str">
            <v>Lower Medium</v>
          </cell>
        </row>
        <row r="6095">
          <cell r="L6095" t="str">
            <v>Lower Medium</v>
          </cell>
        </row>
        <row r="6096">
          <cell r="L6096" t="str">
            <v>Lower Medium</v>
          </cell>
        </row>
        <row r="6097">
          <cell r="L6097" t="str">
            <v>Small</v>
          </cell>
        </row>
        <row r="6098">
          <cell r="L6098" t="str">
            <v>Upper Medium</v>
          </cell>
        </row>
        <row r="6099">
          <cell r="L6099" t="str">
            <v>Lower Medium</v>
          </cell>
        </row>
        <row r="6100">
          <cell r="L6100" t="str">
            <v>Upper Medium</v>
          </cell>
        </row>
        <row r="6101">
          <cell r="L6101" t="str">
            <v>Basic</v>
          </cell>
        </row>
        <row r="6102">
          <cell r="L6102" t="str">
            <v>Small</v>
          </cell>
        </row>
        <row r="6103">
          <cell r="L6103" t="str">
            <v>Upper Medium</v>
          </cell>
        </row>
        <row r="6104">
          <cell r="L6104" t="str">
            <v>Upper Medium</v>
          </cell>
        </row>
        <row r="6105">
          <cell r="L6105" t="str">
            <v>Small</v>
          </cell>
        </row>
        <row r="6106">
          <cell r="L6106" t="str">
            <v>Lower Medium</v>
          </cell>
        </row>
        <row r="6107">
          <cell r="L6107" t="str">
            <v>Small</v>
          </cell>
        </row>
        <row r="6108">
          <cell r="L6108" t="str">
            <v>Upper Medium</v>
          </cell>
        </row>
        <row r="6109">
          <cell r="L6109" t="str">
            <v>Lower Medium</v>
          </cell>
        </row>
        <row r="6110">
          <cell r="L6110" t="str">
            <v>Large</v>
          </cell>
        </row>
        <row r="6111">
          <cell r="L6111" t="str">
            <v>Small</v>
          </cell>
        </row>
        <row r="6112">
          <cell r="L6112" t="str">
            <v>Lower Medium</v>
          </cell>
        </row>
        <row r="6113">
          <cell r="L6113" t="str">
            <v>Upper Medium</v>
          </cell>
        </row>
        <row r="6114">
          <cell r="L6114" t="str">
            <v>Small</v>
          </cell>
        </row>
        <row r="6115">
          <cell r="L6115" t="str">
            <v>Small</v>
          </cell>
        </row>
        <row r="6116">
          <cell r="L6116" t="str">
            <v>Lower Medium</v>
          </cell>
        </row>
        <row r="6117">
          <cell r="L6117" t="str">
            <v>Lower Medium</v>
          </cell>
        </row>
        <row r="6118">
          <cell r="L6118" t="str">
            <v>Lower Medium</v>
          </cell>
        </row>
        <row r="6119">
          <cell r="L6119" t="str">
            <v>Upper Medium</v>
          </cell>
        </row>
        <row r="6120">
          <cell r="L6120" t="str">
            <v>Small</v>
          </cell>
        </row>
        <row r="6121">
          <cell r="L6121" t="str">
            <v>Basic</v>
          </cell>
        </row>
        <row r="6122">
          <cell r="L6122" t="str">
            <v>Upper Medium</v>
          </cell>
        </row>
        <row r="6123">
          <cell r="L6123" t="str">
            <v>Lower Medium</v>
          </cell>
        </row>
        <row r="6124">
          <cell r="L6124" t="str">
            <v>Lower Medium</v>
          </cell>
        </row>
        <row r="6125">
          <cell r="L6125" t="str">
            <v>Lower Medium</v>
          </cell>
        </row>
        <row r="6126">
          <cell r="L6126" t="str">
            <v>Upper Medium</v>
          </cell>
        </row>
        <row r="6127">
          <cell r="L6127" t="str">
            <v>Large</v>
          </cell>
        </row>
        <row r="6128">
          <cell r="L6128" t="str">
            <v>Large</v>
          </cell>
        </row>
        <row r="6129">
          <cell r="L6129" t="str">
            <v>Basic</v>
          </cell>
        </row>
        <row r="6130">
          <cell r="L6130" t="str">
            <v>Basic</v>
          </cell>
        </row>
        <row r="6131">
          <cell r="L6131" t="str">
            <v>Unclassified</v>
          </cell>
        </row>
        <row r="6132">
          <cell r="L6132" t="str">
            <v>Unclassified</v>
          </cell>
        </row>
        <row r="6133">
          <cell r="L6133" t="str">
            <v>Small</v>
          </cell>
        </row>
        <row r="6134">
          <cell r="L6134" t="str">
            <v>Small</v>
          </cell>
        </row>
        <row r="6135">
          <cell r="L6135" t="str">
            <v>Basic</v>
          </cell>
        </row>
        <row r="6136">
          <cell r="L6136" t="str">
            <v>Small</v>
          </cell>
        </row>
        <row r="6137">
          <cell r="L6137" t="str">
            <v>Small</v>
          </cell>
        </row>
        <row r="6138">
          <cell r="L6138" t="str">
            <v>Lower Medium</v>
          </cell>
        </row>
        <row r="6139">
          <cell r="L6139" t="str">
            <v>Lower Medium</v>
          </cell>
        </row>
        <row r="6140">
          <cell r="L6140" t="str">
            <v>Lower Medium</v>
          </cell>
        </row>
        <row r="6141">
          <cell r="L6141" t="str">
            <v>Lower Medium</v>
          </cell>
        </row>
        <row r="6142">
          <cell r="L6142" t="str">
            <v>Lower Medium</v>
          </cell>
        </row>
        <row r="6143">
          <cell r="L6143" t="str">
            <v>Lower Medium</v>
          </cell>
        </row>
        <row r="6144">
          <cell r="L6144" t="str">
            <v>Upper Medium</v>
          </cell>
        </row>
        <row r="6145">
          <cell r="L6145" t="str">
            <v>Upper Medium</v>
          </cell>
        </row>
        <row r="6146">
          <cell r="L6146" t="str">
            <v>Lower Medium</v>
          </cell>
        </row>
        <row r="6147">
          <cell r="L6147" t="str">
            <v>Upper Medium</v>
          </cell>
        </row>
        <row r="6148">
          <cell r="L6148" t="str">
            <v>Lower Medium</v>
          </cell>
        </row>
        <row r="6149">
          <cell r="L6149" t="str">
            <v>Basic</v>
          </cell>
        </row>
        <row r="6150">
          <cell r="L6150" t="str">
            <v>Large</v>
          </cell>
        </row>
        <row r="6151">
          <cell r="L6151" t="str">
            <v>Large</v>
          </cell>
        </row>
        <row r="6152">
          <cell r="L6152" t="str">
            <v>Upper Medium</v>
          </cell>
        </row>
        <row r="6153">
          <cell r="L6153" t="str">
            <v>Upper Medium</v>
          </cell>
        </row>
        <row r="6154">
          <cell r="L6154" t="str">
            <v>Upper Medium</v>
          </cell>
        </row>
        <row r="6155">
          <cell r="L6155" t="str">
            <v>Basic</v>
          </cell>
        </row>
        <row r="6156">
          <cell r="L6156" t="str">
            <v>Basic</v>
          </cell>
        </row>
        <row r="6157">
          <cell r="L6157" t="str">
            <v>Small</v>
          </cell>
        </row>
        <row r="6158">
          <cell r="L6158" t="str">
            <v>Small</v>
          </cell>
        </row>
        <row r="6159">
          <cell r="L6159" t="str">
            <v>Lower Medium</v>
          </cell>
        </row>
        <row r="6160">
          <cell r="L6160" t="str">
            <v>Lower Medium</v>
          </cell>
        </row>
        <row r="6161">
          <cell r="L6161" t="str">
            <v>Lower Medium</v>
          </cell>
        </row>
        <row r="6162">
          <cell r="L6162" t="str">
            <v>Lower Medium</v>
          </cell>
        </row>
        <row r="6163">
          <cell r="L6163" t="str">
            <v>Lower Medium</v>
          </cell>
        </row>
        <row r="6164">
          <cell r="L6164" t="str">
            <v>Basic</v>
          </cell>
        </row>
        <row r="6165">
          <cell r="L6165" t="str">
            <v>Basic</v>
          </cell>
        </row>
        <row r="6166">
          <cell r="L6166" t="str">
            <v>Small</v>
          </cell>
        </row>
        <row r="6167">
          <cell r="L6167" t="str">
            <v>Small</v>
          </cell>
        </row>
        <row r="6168">
          <cell r="L6168" t="str">
            <v>Small</v>
          </cell>
        </row>
        <row r="6169">
          <cell r="L6169" t="str">
            <v>Lower Medium</v>
          </cell>
        </row>
        <row r="6170">
          <cell r="L6170" t="str">
            <v>Lower Medium</v>
          </cell>
        </row>
        <row r="6171">
          <cell r="L6171" t="str">
            <v>Lower Medium</v>
          </cell>
        </row>
        <row r="6172">
          <cell r="L6172" t="str">
            <v>Lower Medium</v>
          </cell>
        </row>
        <row r="6173">
          <cell r="L6173" t="str">
            <v>Lower Medium</v>
          </cell>
        </row>
        <row r="6174">
          <cell r="L6174" t="str">
            <v>Upper Medium</v>
          </cell>
        </row>
        <row r="6175">
          <cell r="L6175" t="str">
            <v>Lower Medium</v>
          </cell>
        </row>
        <row r="6176">
          <cell r="L6176" t="str">
            <v>Lower Medium</v>
          </cell>
        </row>
        <row r="6177">
          <cell r="L6177" t="str">
            <v>Upper Medium</v>
          </cell>
        </row>
        <row r="6178">
          <cell r="L6178" t="str">
            <v>Upper Medium</v>
          </cell>
        </row>
        <row r="6179">
          <cell r="L6179" t="str">
            <v>Basic</v>
          </cell>
        </row>
        <row r="6180">
          <cell r="L6180" t="str">
            <v>Basic</v>
          </cell>
        </row>
        <row r="6181">
          <cell r="L6181" t="str">
            <v>Large</v>
          </cell>
        </row>
        <row r="6182">
          <cell r="L6182" t="str">
            <v>Large</v>
          </cell>
        </row>
        <row r="6183">
          <cell r="L6183" t="str">
            <v>Upper Medium</v>
          </cell>
        </row>
        <row r="6184">
          <cell r="L6184" t="str">
            <v>Upper Medium</v>
          </cell>
        </row>
        <row r="6185">
          <cell r="L6185" t="str">
            <v>Upper Medium</v>
          </cell>
        </row>
        <row r="6186">
          <cell r="L6186" t="str">
            <v>Small</v>
          </cell>
        </row>
        <row r="6187">
          <cell r="L6187" t="str">
            <v>Small</v>
          </cell>
        </row>
        <row r="6188">
          <cell r="L6188" t="str">
            <v>Lower Medium</v>
          </cell>
        </row>
        <row r="6189">
          <cell r="L6189" t="str">
            <v>Small</v>
          </cell>
        </row>
        <row r="6190">
          <cell r="L6190" t="str">
            <v>Small</v>
          </cell>
        </row>
        <row r="6191">
          <cell r="L6191" t="str">
            <v>Small</v>
          </cell>
        </row>
        <row r="6192">
          <cell r="L6192" t="str">
            <v>Small</v>
          </cell>
        </row>
        <row r="6193">
          <cell r="L6193" t="str">
            <v>Small</v>
          </cell>
        </row>
        <row r="6194">
          <cell r="L6194" t="str">
            <v>Small</v>
          </cell>
        </row>
        <row r="6195">
          <cell r="L6195" t="str">
            <v>Small</v>
          </cell>
        </row>
        <row r="6196">
          <cell r="L6196" t="str">
            <v>Small</v>
          </cell>
        </row>
        <row r="6197">
          <cell r="L6197" t="str">
            <v>Small</v>
          </cell>
        </row>
        <row r="6198">
          <cell r="L6198" t="str">
            <v>Upper Medium</v>
          </cell>
        </row>
        <row r="6199">
          <cell r="L6199" t="str">
            <v>Large</v>
          </cell>
        </row>
        <row r="6200">
          <cell r="L6200" t="str">
            <v>Lower Medium</v>
          </cell>
        </row>
        <row r="6201">
          <cell r="L6201" t="str">
            <v>Upper Medium</v>
          </cell>
        </row>
        <row r="6202">
          <cell r="L6202" t="str">
            <v>Upper Medium</v>
          </cell>
        </row>
        <row r="6203">
          <cell r="L6203" t="str">
            <v>Upper Medium</v>
          </cell>
        </row>
        <row r="6204">
          <cell r="L6204" t="str">
            <v>Small</v>
          </cell>
        </row>
        <row r="6205">
          <cell r="L6205" t="str">
            <v>Small</v>
          </cell>
        </row>
        <row r="6206">
          <cell r="L6206" t="str">
            <v>Lower Medium</v>
          </cell>
        </row>
        <row r="6207">
          <cell r="L6207" t="str">
            <v>Small</v>
          </cell>
        </row>
        <row r="6208">
          <cell r="L6208" t="str">
            <v>Upper Medium</v>
          </cell>
        </row>
        <row r="6209">
          <cell r="L6209" t="str">
            <v>Small</v>
          </cell>
        </row>
        <row r="6210">
          <cell r="L6210" t="str">
            <v>Small</v>
          </cell>
        </row>
        <row r="6211">
          <cell r="L6211" t="str">
            <v>Small</v>
          </cell>
        </row>
        <row r="6212">
          <cell r="L6212" t="str">
            <v>Upper Medium</v>
          </cell>
        </row>
        <row r="6213">
          <cell r="L6213" t="str">
            <v>Upper Medium</v>
          </cell>
        </row>
        <row r="6214">
          <cell r="L6214" t="str">
            <v>Upper Medium</v>
          </cell>
        </row>
        <row r="6215">
          <cell r="L6215" t="str">
            <v>Upper Medium</v>
          </cell>
        </row>
        <row r="6216">
          <cell r="L6216" t="str">
            <v>Upper Medium</v>
          </cell>
        </row>
        <row r="6217">
          <cell r="L6217" t="str">
            <v>Small</v>
          </cell>
        </row>
        <row r="6218">
          <cell r="L6218" t="str">
            <v>Lower Medium</v>
          </cell>
        </row>
        <row r="6219">
          <cell r="L6219" t="str">
            <v>Upper Medium</v>
          </cell>
        </row>
        <row r="6220">
          <cell r="L6220" t="str">
            <v>Upper Medium</v>
          </cell>
        </row>
        <row r="6221">
          <cell r="L6221" t="str">
            <v>Small</v>
          </cell>
        </row>
        <row r="6222">
          <cell r="L6222" t="str">
            <v>Small</v>
          </cell>
        </row>
        <row r="6223">
          <cell r="L6223" t="str">
            <v>Small</v>
          </cell>
        </row>
        <row r="6224">
          <cell r="L6224" t="str">
            <v>Small</v>
          </cell>
        </row>
        <row r="6225">
          <cell r="L6225" t="str">
            <v>Upper Medium</v>
          </cell>
        </row>
        <row r="6226">
          <cell r="L6226" t="str">
            <v>Small</v>
          </cell>
        </row>
        <row r="6227">
          <cell r="L6227" t="str">
            <v>Small</v>
          </cell>
        </row>
        <row r="6228">
          <cell r="L6228" t="str">
            <v>Lower Medium</v>
          </cell>
        </row>
        <row r="6229">
          <cell r="L6229" t="str">
            <v>Lower Medium</v>
          </cell>
        </row>
        <row r="6230">
          <cell r="L6230" t="str">
            <v>Upper Medium</v>
          </cell>
        </row>
        <row r="6231">
          <cell r="L6231" t="str">
            <v>Large</v>
          </cell>
        </row>
        <row r="6232">
          <cell r="L6232" t="str">
            <v>Large</v>
          </cell>
        </row>
        <row r="6233">
          <cell r="L6233" t="str">
            <v>Lower Medium</v>
          </cell>
        </row>
        <row r="6234">
          <cell r="L6234" t="str">
            <v>Upper Medium</v>
          </cell>
        </row>
        <row r="6235">
          <cell r="L6235" t="str">
            <v>Upper Medium</v>
          </cell>
        </row>
        <row r="6236">
          <cell r="L6236" t="str">
            <v>Lower Medium</v>
          </cell>
        </row>
        <row r="6237">
          <cell r="L6237" t="str">
            <v>Lower Medium</v>
          </cell>
        </row>
        <row r="6238">
          <cell r="L6238" t="str">
            <v>Lower Medium</v>
          </cell>
        </row>
        <row r="6239">
          <cell r="L6239" t="str">
            <v>Upper Medium</v>
          </cell>
        </row>
        <row r="6240">
          <cell r="L6240" t="str">
            <v>Upper Medium</v>
          </cell>
        </row>
        <row r="6241">
          <cell r="L6241" t="str">
            <v>Upper Medium</v>
          </cell>
        </row>
        <row r="6242">
          <cell r="L6242" t="str">
            <v>Basic</v>
          </cell>
        </row>
        <row r="6243">
          <cell r="L6243" t="str">
            <v>Basic</v>
          </cell>
        </row>
        <row r="6244">
          <cell r="L6244" t="str">
            <v>Upper Medium</v>
          </cell>
        </row>
        <row r="6245">
          <cell r="L6245" t="str">
            <v>Basic</v>
          </cell>
        </row>
        <row r="6246">
          <cell r="L6246" t="str">
            <v>Basic</v>
          </cell>
        </row>
        <row r="6247">
          <cell r="L6247" t="str">
            <v>Lower Medium</v>
          </cell>
        </row>
        <row r="6248">
          <cell r="L6248" t="str">
            <v>Small</v>
          </cell>
        </row>
        <row r="6249">
          <cell r="L6249" t="str">
            <v>Small</v>
          </cell>
        </row>
        <row r="6250">
          <cell r="L6250" t="str">
            <v>Small</v>
          </cell>
        </row>
        <row r="6251">
          <cell r="L6251" t="str">
            <v>Small</v>
          </cell>
        </row>
        <row r="6252">
          <cell r="L6252" t="str">
            <v>Small</v>
          </cell>
        </row>
        <row r="6253">
          <cell r="L6253" t="str">
            <v>Small</v>
          </cell>
        </row>
        <row r="6254">
          <cell r="L6254" t="str">
            <v>Lower Medium</v>
          </cell>
        </row>
        <row r="6255">
          <cell r="L6255" t="str">
            <v>Lower Medium</v>
          </cell>
        </row>
        <row r="6256">
          <cell r="L6256" t="str">
            <v>Lower Medium</v>
          </cell>
        </row>
        <row r="6257">
          <cell r="L6257" t="str">
            <v>Upper Medium</v>
          </cell>
        </row>
        <row r="6258">
          <cell r="L6258" t="str">
            <v>Upper Medium</v>
          </cell>
        </row>
        <row r="6259">
          <cell r="L6259" t="str">
            <v>Upper Medium</v>
          </cell>
        </row>
        <row r="6260">
          <cell r="L6260" t="str">
            <v>Large</v>
          </cell>
        </row>
        <row r="6261">
          <cell r="L6261" t="str">
            <v>Large</v>
          </cell>
        </row>
        <row r="6262">
          <cell r="L6262" t="str">
            <v>Upper Medium</v>
          </cell>
        </row>
        <row r="6263">
          <cell r="L6263" t="str">
            <v>Large-Plus</v>
          </cell>
        </row>
        <row r="6264">
          <cell r="L6264" t="str">
            <v>Upper Medium</v>
          </cell>
        </row>
        <row r="6265">
          <cell r="L6265" t="str">
            <v>Large</v>
          </cell>
        </row>
        <row r="6266">
          <cell r="L6266" t="str">
            <v>Upper Medium</v>
          </cell>
        </row>
        <row r="6267">
          <cell r="L6267" t="str">
            <v>Upper Medium</v>
          </cell>
        </row>
        <row r="6268">
          <cell r="L6268" t="str">
            <v>Upper Medium</v>
          </cell>
        </row>
        <row r="6269">
          <cell r="L6269" t="str">
            <v>Large</v>
          </cell>
        </row>
        <row r="6270">
          <cell r="L6270" t="str">
            <v>Lower Medium</v>
          </cell>
        </row>
        <row r="6271">
          <cell r="L6271" t="str">
            <v>Large</v>
          </cell>
        </row>
        <row r="6272">
          <cell r="L6272" t="str">
            <v>Small</v>
          </cell>
        </row>
        <row r="6273">
          <cell r="L6273" t="str">
            <v>Lower Medium</v>
          </cell>
        </row>
        <row r="6274">
          <cell r="L6274" t="str">
            <v>Upper Medium</v>
          </cell>
        </row>
        <row r="6275">
          <cell r="L6275" t="str">
            <v>Upper Medium</v>
          </cell>
        </row>
        <row r="6276">
          <cell r="L6276" t="str">
            <v>Upper Medium</v>
          </cell>
        </row>
        <row r="6277">
          <cell r="L6277" t="str">
            <v>Lower Medium</v>
          </cell>
        </row>
        <row r="6278">
          <cell r="L6278" t="str">
            <v>Upper Medium</v>
          </cell>
        </row>
        <row r="6279">
          <cell r="L6279" t="str">
            <v>Lower Medium</v>
          </cell>
        </row>
        <row r="6280">
          <cell r="L6280" t="str">
            <v>Large-Plus</v>
          </cell>
        </row>
        <row r="6281">
          <cell r="L6281" t="str">
            <v>Lower Medium</v>
          </cell>
        </row>
        <row r="6282">
          <cell r="L6282" t="str">
            <v>Upper Medium</v>
          </cell>
        </row>
        <row r="6283">
          <cell r="L6283" t="str">
            <v>Upper Medium</v>
          </cell>
        </row>
        <row r="6284">
          <cell r="L6284" t="str">
            <v>Lower Medium</v>
          </cell>
        </row>
        <row r="6285">
          <cell r="L6285" t="str">
            <v>Lower Medium</v>
          </cell>
        </row>
        <row r="6286">
          <cell r="L6286" t="str">
            <v>Lower Medium</v>
          </cell>
        </row>
        <row r="6287">
          <cell r="L6287" t="str">
            <v>Basic</v>
          </cell>
        </row>
        <row r="6288">
          <cell r="L6288" t="str">
            <v>Upper Medium</v>
          </cell>
        </row>
        <row r="6289">
          <cell r="L6289" t="str">
            <v>Upper Medium</v>
          </cell>
        </row>
        <row r="6290">
          <cell r="L6290" t="str">
            <v>Lower Medium</v>
          </cell>
        </row>
        <row r="6291">
          <cell r="L6291" t="str">
            <v>Lower Medium</v>
          </cell>
        </row>
        <row r="6292">
          <cell r="L6292" t="str">
            <v>Large</v>
          </cell>
        </row>
        <row r="6293">
          <cell r="L6293" t="str">
            <v>Small</v>
          </cell>
        </row>
        <row r="6294">
          <cell r="L6294" t="str">
            <v>Lower Medium</v>
          </cell>
        </row>
        <row r="6295">
          <cell r="L6295" t="str">
            <v>Upper Medium</v>
          </cell>
        </row>
        <row r="6296">
          <cell r="L6296" t="str">
            <v>Basic</v>
          </cell>
        </row>
        <row r="6297">
          <cell r="L6297" t="str">
            <v>Small</v>
          </cell>
        </row>
        <row r="6298">
          <cell r="L6298" t="str">
            <v>Large</v>
          </cell>
        </row>
        <row r="6299">
          <cell r="L6299" t="str">
            <v>Large</v>
          </cell>
        </row>
        <row r="6300">
          <cell r="L6300" t="str">
            <v>Lower Medium</v>
          </cell>
        </row>
        <row r="6301">
          <cell r="L6301" t="str">
            <v>Lower Medium</v>
          </cell>
        </row>
        <row r="6302">
          <cell r="L6302" t="str">
            <v>Lower Medium</v>
          </cell>
        </row>
        <row r="6303">
          <cell r="L6303" t="str">
            <v>Upper Medium</v>
          </cell>
        </row>
        <row r="6304">
          <cell r="L6304" t="str">
            <v>Lower Medium</v>
          </cell>
        </row>
        <row r="6305">
          <cell r="L6305" t="str">
            <v>Lower Medium</v>
          </cell>
        </row>
        <row r="6306">
          <cell r="L6306" t="str">
            <v>Small</v>
          </cell>
        </row>
        <row r="6307">
          <cell r="L6307" t="str">
            <v>Large</v>
          </cell>
        </row>
        <row r="6308">
          <cell r="L6308" t="str">
            <v>Upper Medium</v>
          </cell>
        </row>
        <row r="6309">
          <cell r="L6309" t="str">
            <v>Small</v>
          </cell>
        </row>
        <row r="6310">
          <cell r="L6310" t="str">
            <v>Lower Medium</v>
          </cell>
        </row>
        <row r="6311">
          <cell r="L6311" t="str">
            <v>Upper Medium</v>
          </cell>
        </row>
        <row r="6312">
          <cell r="L6312" t="str">
            <v>Large</v>
          </cell>
        </row>
        <row r="6313">
          <cell r="L6313" t="str">
            <v>Lower Medium</v>
          </cell>
        </row>
        <row r="6314">
          <cell r="L6314" t="str">
            <v>Large</v>
          </cell>
        </row>
        <row r="6315">
          <cell r="L6315" t="str">
            <v>Small</v>
          </cell>
        </row>
        <row r="6316">
          <cell r="L6316" t="str">
            <v>Lower Medium</v>
          </cell>
        </row>
        <row r="6317">
          <cell r="L6317" t="str">
            <v>Lower Medium</v>
          </cell>
        </row>
        <row r="6318">
          <cell r="L6318" t="str">
            <v>Upper Medium</v>
          </cell>
        </row>
        <row r="6319">
          <cell r="L6319" t="str">
            <v>Upper Medium</v>
          </cell>
        </row>
        <row r="6320">
          <cell r="L6320" t="str">
            <v>Large-Plus</v>
          </cell>
        </row>
        <row r="6321">
          <cell r="L6321" t="str">
            <v>Large</v>
          </cell>
        </row>
        <row r="6322">
          <cell r="L6322" t="str">
            <v>Upper Medium</v>
          </cell>
        </row>
        <row r="6323">
          <cell r="L6323" t="str">
            <v>Lower Medium</v>
          </cell>
        </row>
        <row r="6324">
          <cell r="L6324" t="str">
            <v>Large-Plus</v>
          </cell>
        </row>
        <row r="6325">
          <cell r="L6325" t="str">
            <v>Large-Plus</v>
          </cell>
        </row>
        <row r="6326">
          <cell r="L6326" t="str">
            <v>Large</v>
          </cell>
        </row>
        <row r="6327">
          <cell r="L6327" t="str">
            <v>Large</v>
          </cell>
        </row>
        <row r="6328">
          <cell r="L6328" t="str">
            <v>Upper Medium</v>
          </cell>
        </row>
        <row r="6329">
          <cell r="L6329" t="str">
            <v>Lower Medium</v>
          </cell>
        </row>
        <row r="6330">
          <cell r="L6330" t="str">
            <v>Large</v>
          </cell>
        </row>
        <row r="6331">
          <cell r="L6331" t="str">
            <v>Large</v>
          </cell>
        </row>
        <row r="6332">
          <cell r="L6332" t="str">
            <v>Lower Medium</v>
          </cell>
        </row>
        <row r="6333">
          <cell r="L6333" t="str">
            <v>Upper Medium</v>
          </cell>
        </row>
        <row r="6334">
          <cell r="L6334" t="str">
            <v>Upper Medium</v>
          </cell>
        </row>
        <row r="6335">
          <cell r="L6335" t="str">
            <v>Upper Medium</v>
          </cell>
        </row>
        <row r="6336">
          <cell r="L6336" t="str">
            <v>Large</v>
          </cell>
        </row>
        <row r="6337">
          <cell r="L6337" t="str">
            <v>Upper Medium</v>
          </cell>
        </row>
        <row r="6338">
          <cell r="L6338" t="str">
            <v>Lower Medium</v>
          </cell>
        </row>
        <row r="6339">
          <cell r="L6339" t="str">
            <v>Lower Medium</v>
          </cell>
        </row>
        <row r="6340">
          <cell r="L6340" t="str">
            <v>Lower Medium</v>
          </cell>
        </row>
        <row r="6341">
          <cell r="L6341" t="str">
            <v>Upper Medium</v>
          </cell>
        </row>
        <row r="6342">
          <cell r="L6342" t="str">
            <v>Upper Medium</v>
          </cell>
        </row>
        <row r="6343">
          <cell r="L6343" t="str">
            <v>Small</v>
          </cell>
        </row>
        <row r="6344">
          <cell r="L6344" t="str">
            <v>Small</v>
          </cell>
        </row>
        <row r="6345">
          <cell r="L6345" t="str">
            <v>Lower Medium</v>
          </cell>
        </row>
        <row r="6346">
          <cell r="L6346" t="str">
            <v>Lower Medium</v>
          </cell>
        </row>
        <row r="6347">
          <cell r="L6347" t="str">
            <v>Basic</v>
          </cell>
        </row>
        <row r="6348">
          <cell r="L6348" t="str">
            <v>Small</v>
          </cell>
        </row>
        <row r="6349">
          <cell r="L6349" t="str">
            <v>Small</v>
          </cell>
        </row>
        <row r="6350">
          <cell r="L6350" t="str">
            <v>Small</v>
          </cell>
        </row>
        <row r="6351">
          <cell r="L6351" t="str">
            <v>Upper Medium</v>
          </cell>
        </row>
        <row r="6352">
          <cell r="L6352" t="str">
            <v>Lower Medium</v>
          </cell>
        </row>
        <row r="6353">
          <cell r="L6353" t="str">
            <v>Lower Medium</v>
          </cell>
        </row>
        <row r="6354">
          <cell r="L6354" t="str">
            <v>Lower Medium</v>
          </cell>
        </row>
        <row r="6355">
          <cell r="L6355" t="str">
            <v>Lower Medium</v>
          </cell>
        </row>
        <row r="6356">
          <cell r="L6356" t="str">
            <v>Small</v>
          </cell>
        </row>
        <row r="6357">
          <cell r="L6357" t="str">
            <v>Small</v>
          </cell>
        </row>
        <row r="6358">
          <cell r="L6358" t="str">
            <v>Small</v>
          </cell>
        </row>
        <row r="6359">
          <cell r="L6359" t="str">
            <v>Upper Medium</v>
          </cell>
        </row>
        <row r="6360">
          <cell r="L6360" t="str">
            <v>Upper Medium</v>
          </cell>
        </row>
        <row r="6361">
          <cell r="L6361" t="str">
            <v>Lower Medium</v>
          </cell>
        </row>
        <row r="6362">
          <cell r="L6362" t="str">
            <v>Lower Medium</v>
          </cell>
        </row>
        <row r="6363">
          <cell r="L6363" t="str">
            <v>Upper Medium</v>
          </cell>
        </row>
        <row r="6364">
          <cell r="L6364" t="str">
            <v>Lower Medium</v>
          </cell>
        </row>
        <row r="6365">
          <cell r="L6365" t="str">
            <v>Lower Medium</v>
          </cell>
        </row>
        <row r="6366">
          <cell r="L6366" t="str">
            <v>Lower Medium</v>
          </cell>
        </row>
        <row r="6367">
          <cell r="L6367" t="str">
            <v>Lower Medium</v>
          </cell>
        </row>
        <row r="6368">
          <cell r="L6368" t="str">
            <v>Lower Medium</v>
          </cell>
        </row>
        <row r="6369">
          <cell r="L6369" t="str">
            <v>Lower Medium</v>
          </cell>
        </row>
        <row r="6370">
          <cell r="L6370" t="str">
            <v>Lower Medium</v>
          </cell>
        </row>
        <row r="6371">
          <cell r="L6371" t="str">
            <v>Lower Medium</v>
          </cell>
        </row>
        <row r="6372">
          <cell r="L6372" t="str">
            <v>Lower Medium</v>
          </cell>
        </row>
        <row r="6373">
          <cell r="L6373" t="str">
            <v>Lower Medium</v>
          </cell>
        </row>
        <row r="6374">
          <cell r="L6374" t="str">
            <v>Large</v>
          </cell>
        </row>
        <row r="6375">
          <cell r="L6375" t="str">
            <v>Large</v>
          </cell>
        </row>
        <row r="6376">
          <cell r="L6376" t="str">
            <v>Upper Medium</v>
          </cell>
        </row>
        <row r="6377">
          <cell r="L6377" t="str">
            <v>Upper Medium</v>
          </cell>
        </row>
        <row r="6378">
          <cell r="L6378" t="str">
            <v>Upper Medium</v>
          </cell>
        </row>
        <row r="6379">
          <cell r="L6379" t="str">
            <v>Large</v>
          </cell>
        </row>
        <row r="6380">
          <cell r="L6380" t="str">
            <v>Small</v>
          </cell>
        </row>
        <row r="6381">
          <cell r="L6381" t="str">
            <v>Small</v>
          </cell>
        </row>
        <row r="6382">
          <cell r="L6382" t="str">
            <v>Upper Medium</v>
          </cell>
        </row>
        <row r="6383">
          <cell r="L6383" t="str">
            <v>Upper Medium</v>
          </cell>
        </row>
        <row r="6384">
          <cell r="L6384" t="str">
            <v>Lower Medium</v>
          </cell>
        </row>
        <row r="6385">
          <cell r="L6385" t="str">
            <v>Lower Medium</v>
          </cell>
        </row>
        <row r="6386">
          <cell r="L6386" t="str">
            <v>Large</v>
          </cell>
        </row>
        <row r="6387">
          <cell r="L6387" t="str">
            <v>Large</v>
          </cell>
        </row>
        <row r="6388">
          <cell r="L6388" t="str">
            <v>Lower Medium</v>
          </cell>
        </row>
        <row r="6389">
          <cell r="L6389" t="str">
            <v>Lower Medium</v>
          </cell>
        </row>
        <row r="6390">
          <cell r="L6390" t="str">
            <v>Upper Medium</v>
          </cell>
        </row>
        <row r="6391">
          <cell r="L6391" t="str">
            <v>Upper Medium</v>
          </cell>
        </row>
        <row r="6392">
          <cell r="L6392" t="str">
            <v>Basic</v>
          </cell>
        </row>
        <row r="6393">
          <cell r="L6393" t="str">
            <v>Basic</v>
          </cell>
        </row>
        <row r="6394">
          <cell r="L6394" t="str">
            <v>Large-Plus</v>
          </cell>
        </row>
        <row r="6395">
          <cell r="L6395" t="str">
            <v>Lower Medium</v>
          </cell>
        </row>
        <row r="6396">
          <cell r="L6396" t="str">
            <v>Lower Medium</v>
          </cell>
        </row>
        <row r="6397">
          <cell r="L6397" t="str">
            <v>Lower Medium</v>
          </cell>
        </row>
        <row r="6398">
          <cell r="L6398" t="str">
            <v>Lower Medium</v>
          </cell>
        </row>
        <row r="6399">
          <cell r="L6399" t="str">
            <v>Lower Medium</v>
          </cell>
        </row>
        <row r="6400">
          <cell r="L6400" t="str">
            <v>Lower Medium</v>
          </cell>
        </row>
        <row r="6401">
          <cell r="L6401" t="str">
            <v>Upper Medium</v>
          </cell>
        </row>
        <row r="6402">
          <cell r="L6402" t="str">
            <v>Upper Medium</v>
          </cell>
        </row>
        <row r="6403">
          <cell r="L6403" t="str">
            <v>Upper Medium</v>
          </cell>
        </row>
        <row r="6404">
          <cell r="L6404" t="str">
            <v>Upper Medium</v>
          </cell>
        </row>
        <row r="6405">
          <cell r="L6405" t="str">
            <v>Large</v>
          </cell>
        </row>
        <row r="6406">
          <cell r="L6406" t="str">
            <v>Large</v>
          </cell>
        </row>
        <row r="6407">
          <cell r="L6407" t="str">
            <v>Large</v>
          </cell>
        </row>
        <row r="6408">
          <cell r="L6408" t="str">
            <v>Large</v>
          </cell>
        </row>
        <row r="6409">
          <cell r="L6409" t="str">
            <v>Large-Plus</v>
          </cell>
        </row>
        <row r="6410">
          <cell r="L6410" t="str">
            <v>Lower Medium</v>
          </cell>
        </row>
        <row r="6411">
          <cell r="L6411" t="str">
            <v>Upper Medium</v>
          </cell>
        </row>
        <row r="6412">
          <cell r="L6412" t="str">
            <v>Large</v>
          </cell>
        </row>
        <row r="6413">
          <cell r="L6413" t="str">
            <v>Lower Medium</v>
          </cell>
        </row>
        <row r="6414">
          <cell r="L6414" t="str">
            <v>Lower Medium</v>
          </cell>
        </row>
        <row r="6415">
          <cell r="L6415" t="str">
            <v>Small</v>
          </cell>
        </row>
        <row r="6416">
          <cell r="L6416" t="str">
            <v>Lower Medium</v>
          </cell>
        </row>
        <row r="6417">
          <cell r="L6417" t="str">
            <v>Upper Medium</v>
          </cell>
        </row>
        <row r="6418">
          <cell r="L6418" t="str">
            <v>Upper Medium</v>
          </cell>
        </row>
        <row r="6419">
          <cell r="L6419" t="str">
            <v>Upper Medium</v>
          </cell>
        </row>
        <row r="6420">
          <cell r="L6420" t="str">
            <v>Large</v>
          </cell>
        </row>
        <row r="6421">
          <cell r="L6421" t="str">
            <v>Large</v>
          </cell>
        </row>
        <row r="6422">
          <cell r="L6422" t="str">
            <v>Large</v>
          </cell>
        </row>
        <row r="6423">
          <cell r="L6423" t="str">
            <v>Large</v>
          </cell>
        </row>
        <row r="6424">
          <cell r="L6424" t="str">
            <v>Lower Medium</v>
          </cell>
        </row>
        <row r="6425">
          <cell r="L6425" t="str">
            <v>Small</v>
          </cell>
        </row>
        <row r="6426">
          <cell r="L6426" t="str">
            <v>Small</v>
          </cell>
        </row>
        <row r="6427">
          <cell r="L6427" t="str">
            <v>Lower Medium</v>
          </cell>
        </row>
        <row r="6428">
          <cell r="L6428" t="str">
            <v>Small</v>
          </cell>
        </row>
        <row r="6429">
          <cell r="L6429" t="str">
            <v>Small</v>
          </cell>
        </row>
        <row r="6430">
          <cell r="L6430" t="str">
            <v>Small</v>
          </cell>
        </row>
        <row r="6431">
          <cell r="L6431" t="str">
            <v>Lower Medium</v>
          </cell>
        </row>
        <row r="6432">
          <cell r="L6432" t="str">
            <v>Large</v>
          </cell>
        </row>
        <row r="6433">
          <cell r="L6433" t="str">
            <v>Lower Medium</v>
          </cell>
        </row>
        <row r="6434">
          <cell r="L6434" t="str">
            <v>Lower Medium</v>
          </cell>
        </row>
        <row r="6435">
          <cell r="L6435" t="str">
            <v>Lower Medium</v>
          </cell>
        </row>
        <row r="6436">
          <cell r="L6436" t="str">
            <v>Lower Medium</v>
          </cell>
        </row>
        <row r="6437">
          <cell r="L6437" t="str">
            <v>Lower Medium</v>
          </cell>
        </row>
        <row r="6438">
          <cell r="L6438" t="str">
            <v>Upper Medium</v>
          </cell>
        </row>
        <row r="6439">
          <cell r="L6439" t="str">
            <v>Upper Medium</v>
          </cell>
        </row>
        <row r="6440">
          <cell r="L6440" t="str">
            <v>Lower Medium</v>
          </cell>
        </row>
        <row r="6441">
          <cell r="L6441" t="str">
            <v>Small</v>
          </cell>
        </row>
        <row r="6442">
          <cell r="L6442" t="str">
            <v>Small</v>
          </cell>
        </row>
        <row r="6443">
          <cell r="L6443" t="str">
            <v>Lower Medium</v>
          </cell>
        </row>
        <row r="6444">
          <cell r="L6444" t="str">
            <v>Large</v>
          </cell>
        </row>
        <row r="6445">
          <cell r="L6445" t="str">
            <v>Large</v>
          </cell>
        </row>
        <row r="6446">
          <cell r="L6446" t="str">
            <v>Upper Medium</v>
          </cell>
        </row>
        <row r="6447">
          <cell r="L6447" t="str">
            <v>Upper Medium</v>
          </cell>
        </row>
        <row r="6448">
          <cell r="L6448" t="str">
            <v>Large</v>
          </cell>
        </row>
        <row r="6449">
          <cell r="L6449" t="str">
            <v>Large</v>
          </cell>
        </row>
        <row r="6450">
          <cell r="L6450" t="str">
            <v>Upper Medium</v>
          </cell>
        </row>
        <row r="6451">
          <cell r="L6451" t="str">
            <v>Large</v>
          </cell>
        </row>
        <row r="6452">
          <cell r="L6452" t="str">
            <v>Large</v>
          </cell>
        </row>
        <row r="6453">
          <cell r="L6453" t="str">
            <v>Large</v>
          </cell>
        </row>
        <row r="6454">
          <cell r="L6454" t="str">
            <v>Large</v>
          </cell>
        </row>
        <row r="6455">
          <cell r="L6455" t="str">
            <v>Lower Medium</v>
          </cell>
        </row>
        <row r="6456">
          <cell r="L6456" t="str">
            <v>Lower Medium</v>
          </cell>
        </row>
        <row r="6457">
          <cell r="L6457" t="str">
            <v>Lower Medium</v>
          </cell>
        </row>
        <row r="6458">
          <cell r="L6458" t="str">
            <v>Upper Medium</v>
          </cell>
        </row>
        <row r="6459">
          <cell r="L6459" t="str">
            <v>Large-Plus</v>
          </cell>
        </row>
        <row r="6460">
          <cell r="L6460" t="str">
            <v>Large-Plus</v>
          </cell>
        </row>
        <row r="6461">
          <cell r="L6461" t="str">
            <v>Large</v>
          </cell>
        </row>
        <row r="6462">
          <cell r="L6462" t="str">
            <v>Upper Medium</v>
          </cell>
        </row>
        <row r="6463">
          <cell r="L6463" t="str">
            <v>Upper Medium</v>
          </cell>
        </row>
        <row r="6464">
          <cell r="L6464" t="str">
            <v>Upper Medium</v>
          </cell>
        </row>
        <row r="6465">
          <cell r="L6465" t="str">
            <v>Upper Medium</v>
          </cell>
        </row>
        <row r="6466">
          <cell r="L6466" t="str">
            <v>Upper Medium</v>
          </cell>
        </row>
        <row r="6467">
          <cell r="L6467" t="str">
            <v>Upper Medium</v>
          </cell>
        </row>
        <row r="6468">
          <cell r="L6468" t="str">
            <v>Upper Medium</v>
          </cell>
        </row>
        <row r="6469">
          <cell r="L6469" t="str">
            <v>Upper Medium</v>
          </cell>
        </row>
        <row r="6470">
          <cell r="L6470" t="str">
            <v>Upper Medium</v>
          </cell>
        </row>
        <row r="6471">
          <cell r="L6471" t="str">
            <v>Upper Medium</v>
          </cell>
        </row>
        <row r="6472">
          <cell r="L6472" t="str">
            <v>Unclassified</v>
          </cell>
        </row>
        <row r="6473">
          <cell r="L6473" t="str">
            <v>Unclassified</v>
          </cell>
        </row>
        <row r="6474">
          <cell r="L6474" t="str">
            <v>Large-Plus</v>
          </cell>
        </row>
        <row r="6475">
          <cell r="L6475" t="str">
            <v>Large-Plus</v>
          </cell>
        </row>
        <row r="6476">
          <cell r="L6476" t="str">
            <v>Large-Plus</v>
          </cell>
        </row>
        <row r="6477">
          <cell r="L6477" t="str">
            <v>Large</v>
          </cell>
        </row>
        <row r="6478">
          <cell r="L6478" t="str">
            <v>Upper Medium</v>
          </cell>
        </row>
        <row r="6479">
          <cell r="L6479" t="str">
            <v>Upper Medium</v>
          </cell>
        </row>
        <row r="6480">
          <cell r="L6480" t="str">
            <v>Upper Medium</v>
          </cell>
        </row>
        <row r="6481">
          <cell r="L6481" t="str">
            <v>Large</v>
          </cell>
        </row>
        <row r="6482">
          <cell r="L6482" t="str">
            <v>Large</v>
          </cell>
        </row>
        <row r="6483">
          <cell r="L6483" t="str">
            <v>Large-Plus</v>
          </cell>
        </row>
        <row r="6484">
          <cell r="L6484" t="str">
            <v>Large-Plus</v>
          </cell>
        </row>
        <row r="6485">
          <cell r="L6485" t="str">
            <v>Large</v>
          </cell>
        </row>
        <row r="6486">
          <cell r="L6486" t="str">
            <v>Large</v>
          </cell>
        </row>
        <row r="6487">
          <cell r="L6487" t="str">
            <v>Small</v>
          </cell>
        </row>
        <row r="6488">
          <cell r="L6488" t="str">
            <v>Small</v>
          </cell>
        </row>
        <row r="6489">
          <cell r="L6489" t="str">
            <v>Basic</v>
          </cell>
        </row>
        <row r="6490">
          <cell r="L6490" t="str">
            <v>Upper Medium</v>
          </cell>
        </row>
        <row r="6491">
          <cell r="L6491" t="str">
            <v>Upper Medium</v>
          </cell>
        </row>
        <row r="6492">
          <cell r="L6492" t="str">
            <v>Lower Medium</v>
          </cell>
        </row>
        <row r="6493">
          <cell r="L6493" t="str">
            <v>Upper Medium</v>
          </cell>
        </row>
        <row r="6494">
          <cell r="L6494" t="str">
            <v>Large</v>
          </cell>
        </row>
        <row r="6495">
          <cell r="L6495" t="str">
            <v>Lower Medium</v>
          </cell>
        </row>
        <row r="6496">
          <cell r="L6496" t="str">
            <v>Upper Medium</v>
          </cell>
        </row>
        <row r="6497">
          <cell r="L6497" t="str">
            <v>Upper Medium</v>
          </cell>
        </row>
        <row r="6498">
          <cell r="L6498" t="str">
            <v>Upper Medium</v>
          </cell>
        </row>
        <row r="6499">
          <cell r="L6499" t="str">
            <v>Large</v>
          </cell>
        </row>
        <row r="6500">
          <cell r="L6500" t="str">
            <v>Small</v>
          </cell>
        </row>
        <row r="6501">
          <cell r="L6501" t="str">
            <v>Upper Medium</v>
          </cell>
        </row>
        <row r="6502">
          <cell r="L6502" t="str">
            <v>Upper Medium</v>
          </cell>
        </row>
        <row r="6503">
          <cell r="L6503" t="str">
            <v>Large</v>
          </cell>
        </row>
        <row r="6504">
          <cell r="L6504" t="str">
            <v>Upper Medium</v>
          </cell>
        </row>
        <row r="6505">
          <cell r="L6505" t="str">
            <v>Lower Medium</v>
          </cell>
        </row>
        <row r="6506">
          <cell r="L6506" t="str">
            <v>Basic</v>
          </cell>
        </row>
        <row r="6507">
          <cell r="L6507" t="str">
            <v>Small</v>
          </cell>
        </row>
        <row r="6508">
          <cell r="L6508" t="str">
            <v>Small</v>
          </cell>
        </row>
        <row r="6509">
          <cell r="L6509" t="str">
            <v>Small</v>
          </cell>
        </row>
        <row r="6510">
          <cell r="L6510" t="str">
            <v>Lower Medium</v>
          </cell>
        </row>
        <row r="6511">
          <cell r="L6511" t="str">
            <v>Small</v>
          </cell>
        </row>
        <row r="6512">
          <cell r="L6512" t="str">
            <v>Small</v>
          </cell>
        </row>
        <row r="6513">
          <cell r="L6513" t="str">
            <v>Large</v>
          </cell>
        </row>
        <row r="6514">
          <cell r="L6514" t="str">
            <v>Large</v>
          </cell>
        </row>
        <row r="6515">
          <cell r="L6515" t="str">
            <v>Lower Medium</v>
          </cell>
        </row>
        <row r="6516">
          <cell r="L6516" t="str">
            <v>Basic</v>
          </cell>
        </row>
        <row r="6517">
          <cell r="L6517" t="str">
            <v>Basic</v>
          </cell>
        </row>
        <row r="6518">
          <cell r="L6518" t="str">
            <v>Basic</v>
          </cell>
        </row>
        <row r="6519">
          <cell r="L6519" t="str">
            <v>Basic</v>
          </cell>
        </row>
        <row r="6520">
          <cell r="L6520" t="str">
            <v>Unclassified</v>
          </cell>
        </row>
        <row r="6521">
          <cell r="L6521" t="str">
            <v>Small</v>
          </cell>
        </row>
        <row r="6522">
          <cell r="L6522" t="str">
            <v>Upper Medium</v>
          </cell>
        </row>
        <row r="6523">
          <cell r="L6523" t="str">
            <v>Upper Medium</v>
          </cell>
        </row>
        <row r="6524">
          <cell r="L6524" t="str">
            <v>Upper Medium</v>
          </cell>
        </row>
        <row r="6525">
          <cell r="L6525" t="str">
            <v>Lower Medium</v>
          </cell>
        </row>
        <row r="6526">
          <cell r="L6526" t="str">
            <v>Lower Medium</v>
          </cell>
        </row>
        <row r="6527">
          <cell r="L6527" t="str">
            <v>Upper Medium</v>
          </cell>
        </row>
        <row r="6528">
          <cell r="L6528" t="str">
            <v>Upper Medium</v>
          </cell>
        </row>
        <row r="6529">
          <cell r="L6529" t="str">
            <v>Small</v>
          </cell>
        </row>
        <row r="6530">
          <cell r="L6530" t="str">
            <v>Small</v>
          </cell>
        </row>
        <row r="6531">
          <cell r="L6531" t="str">
            <v>Lower Medium</v>
          </cell>
        </row>
        <row r="6532">
          <cell r="L6532" t="str">
            <v>Large</v>
          </cell>
        </row>
        <row r="6533">
          <cell r="L6533" t="str">
            <v>Upper Medium</v>
          </cell>
        </row>
        <row r="6534">
          <cell r="L6534" t="str">
            <v>Large</v>
          </cell>
        </row>
        <row r="6535">
          <cell r="L6535" t="str">
            <v>Large</v>
          </cell>
        </row>
        <row r="6536">
          <cell r="L6536" t="str">
            <v>Large</v>
          </cell>
        </row>
        <row r="6537">
          <cell r="L6537" t="str">
            <v>Large</v>
          </cell>
        </row>
        <row r="6538">
          <cell r="L6538" t="str">
            <v>Large</v>
          </cell>
        </row>
        <row r="6539">
          <cell r="L6539" t="str">
            <v>Lower Medium</v>
          </cell>
        </row>
        <row r="6540">
          <cell r="L6540" t="str">
            <v>Lower Medium</v>
          </cell>
        </row>
        <row r="6541">
          <cell r="L6541" t="str">
            <v>Lower Medium</v>
          </cell>
        </row>
        <row r="6542">
          <cell r="L6542" t="str">
            <v>Lower Medium</v>
          </cell>
        </row>
        <row r="6543">
          <cell r="L6543" t="str">
            <v>Large</v>
          </cell>
        </row>
        <row r="6544">
          <cell r="L6544" t="str">
            <v>Small</v>
          </cell>
        </row>
        <row r="6545">
          <cell r="L6545" t="str">
            <v>Upper Medium</v>
          </cell>
        </row>
        <row r="6546">
          <cell r="L6546" t="str">
            <v>Small</v>
          </cell>
        </row>
        <row r="6547">
          <cell r="L6547" t="str">
            <v>Small</v>
          </cell>
        </row>
        <row r="6548">
          <cell r="L6548" t="str">
            <v>Small</v>
          </cell>
        </row>
        <row r="6549">
          <cell r="L6549" t="str">
            <v>Small</v>
          </cell>
        </row>
        <row r="6550">
          <cell r="L6550" t="str">
            <v>Upper Medium</v>
          </cell>
        </row>
        <row r="6551">
          <cell r="L6551" t="str">
            <v>Lower Medium</v>
          </cell>
        </row>
        <row r="6552">
          <cell r="L6552" t="str">
            <v>Lower Medium</v>
          </cell>
        </row>
        <row r="6553">
          <cell r="L6553" t="str">
            <v>Large</v>
          </cell>
        </row>
        <row r="6554">
          <cell r="L6554" t="str">
            <v>Large</v>
          </cell>
        </row>
        <row r="6555">
          <cell r="L6555" t="str">
            <v>Small</v>
          </cell>
        </row>
        <row r="6556">
          <cell r="L6556" t="str">
            <v>Small</v>
          </cell>
        </row>
        <row r="6557">
          <cell r="L6557" t="str">
            <v>Upper Medium</v>
          </cell>
        </row>
        <row r="6558">
          <cell r="L6558" t="str">
            <v>Basic</v>
          </cell>
        </row>
        <row r="6559">
          <cell r="L6559" t="str">
            <v>Lower Medium</v>
          </cell>
        </row>
        <row r="6560">
          <cell r="L6560" t="str">
            <v>Lower Medium</v>
          </cell>
        </row>
        <row r="6561">
          <cell r="L6561" t="str">
            <v>Upper Medium</v>
          </cell>
        </row>
        <row r="6562">
          <cell r="L6562" t="str">
            <v>Upper Medium</v>
          </cell>
        </row>
        <row r="6563">
          <cell r="L6563" t="str">
            <v>Unclassified</v>
          </cell>
        </row>
        <row r="6564">
          <cell r="L6564" t="str">
            <v>Unclassified</v>
          </cell>
        </row>
        <row r="6565">
          <cell r="L6565" t="str">
            <v>Upper Medium</v>
          </cell>
        </row>
        <row r="6566">
          <cell r="L6566" t="str">
            <v>Upper Medium</v>
          </cell>
        </row>
        <row r="6567">
          <cell r="L6567" t="str">
            <v>Upper Medium</v>
          </cell>
        </row>
        <row r="6568">
          <cell r="L6568" t="str">
            <v>Upper Medium</v>
          </cell>
        </row>
        <row r="6569">
          <cell r="L6569" t="str">
            <v>Small</v>
          </cell>
        </row>
        <row r="6570">
          <cell r="L6570" t="str">
            <v>Small</v>
          </cell>
        </row>
        <row r="6571">
          <cell r="L6571" t="str">
            <v>Large</v>
          </cell>
        </row>
        <row r="6572">
          <cell r="L6572" t="str">
            <v>Large</v>
          </cell>
        </row>
        <row r="6573">
          <cell r="L6573" t="str">
            <v>Lower Medium</v>
          </cell>
        </row>
        <row r="6574">
          <cell r="L6574" t="str">
            <v>Lower Medium</v>
          </cell>
        </row>
        <row r="6575">
          <cell r="L6575" t="str">
            <v>Lower Medium</v>
          </cell>
        </row>
        <row r="6576">
          <cell r="L6576" t="str">
            <v>Lower Medium</v>
          </cell>
        </row>
        <row r="6577">
          <cell r="L6577" t="str">
            <v>Upper Medium</v>
          </cell>
        </row>
        <row r="6578">
          <cell r="L6578" t="str">
            <v>Upper Medium</v>
          </cell>
        </row>
        <row r="6579">
          <cell r="L6579" t="str">
            <v>Upper Medium</v>
          </cell>
        </row>
        <row r="6580">
          <cell r="L6580" t="str">
            <v>Upper Medium</v>
          </cell>
        </row>
        <row r="6581">
          <cell r="L6581" t="str">
            <v>Lower Medium</v>
          </cell>
        </row>
        <row r="6582">
          <cell r="L6582" t="str">
            <v>Lower Medium</v>
          </cell>
        </row>
        <row r="6583">
          <cell r="L6583" t="str">
            <v>Upper Medium</v>
          </cell>
        </row>
        <row r="6584">
          <cell r="L6584" t="str">
            <v>Lower Medium</v>
          </cell>
        </row>
        <row r="6585">
          <cell r="L6585" t="str">
            <v>Upper Medium</v>
          </cell>
        </row>
        <row r="6586">
          <cell r="L6586" t="str">
            <v>Lower Medium</v>
          </cell>
        </row>
        <row r="6587">
          <cell r="L6587" t="str">
            <v>Upper Medium</v>
          </cell>
        </row>
        <row r="6588">
          <cell r="L6588" t="str">
            <v>Upper Medium</v>
          </cell>
        </row>
        <row r="6589">
          <cell r="L6589" t="str">
            <v>Large</v>
          </cell>
        </row>
        <row r="6590">
          <cell r="L6590" t="str">
            <v>Large</v>
          </cell>
        </row>
        <row r="6591">
          <cell r="L6591" t="str">
            <v>Large</v>
          </cell>
        </row>
        <row r="6592">
          <cell r="L6592" t="str">
            <v>Large</v>
          </cell>
        </row>
        <row r="6593">
          <cell r="L6593" t="str">
            <v>Large</v>
          </cell>
        </row>
        <row r="6594">
          <cell r="L6594" t="str">
            <v>Large</v>
          </cell>
        </row>
        <row r="6595">
          <cell r="L6595" t="str">
            <v>Lower Medium</v>
          </cell>
        </row>
        <row r="6596">
          <cell r="L6596" t="str">
            <v>Lower Medium</v>
          </cell>
        </row>
        <row r="6597">
          <cell r="L6597" t="str">
            <v>Lower Medium</v>
          </cell>
        </row>
        <row r="6598">
          <cell r="L6598" t="str">
            <v>Lower Medium</v>
          </cell>
        </row>
        <row r="6599">
          <cell r="L6599" t="str">
            <v>Upper Medium</v>
          </cell>
        </row>
        <row r="6600">
          <cell r="L6600" t="str">
            <v>Upper Medium</v>
          </cell>
        </row>
        <row r="6601">
          <cell r="L6601" t="str">
            <v>Upper Medium</v>
          </cell>
        </row>
        <row r="6602">
          <cell r="L6602" t="str">
            <v>Upper Medium</v>
          </cell>
        </row>
        <row r="6603">
          <cell r="L6603" t="str">
            <v>Large</v>
          </cell>
        </row>
        <row r="6604">
          <cell r="L6604" t="str">
            <v>Large</v>
          </cell>
        </row>
        <row r="6605">
          <cell r="L6605" t="str">
            <v>Lower Medium</v>
          </cell>
        </row>
        <row r="6606">
          <cell r="L6606" t="str">
            <v>Upper Medium</v>
          </cell>
        </row>
        <row r="6607">
          <cell r="L6607" t="str">
            <v>Upper Medium</v>
          </cell>
        </row>
        <row r="6608">
          <cell r="L6608" t="str">
            <v>Large</v>
          </cell>
        </row>
        <row r="6609">
          <cell r="L6609" t="str">
            <v>Large</v>
          </cell>
        </row>
        <row r="6610">
          <cell r="L6610" t="str">
            <v>Large</v>
          </cell>
        </row>
        <row r="6611">
          <cell r="L6611" t="str">
            <v>Large-Plus</v>
          </cell>
        </row>
        <row r="6612">
          <cell r="L6612" t="str">
            <v>Large-Plus</v>
          </cell>
        </row>
        <row r="6613">
          <cell r="L6613" t="str">
            <v>Large-Plus</v>
          </cell>
        </row>
        <row r="6614">
          <cell r="L6614" t="str">
            <v>Large</v>
          </cell>
        </row>
        <row r="6615">
          <cell r="L6615" t="str">
            <v>Small</v>
          </cell>
        </row>
        <row r="6616">
          <cell r="L6616" t="str">
            <v>Upper Medium</v>
          </cell>
        </row>
        <row r="6617">
          <cell r="L6617" t="str">
            <v>Upper Medium</v>
          </cell>
        </row>
        <row r="6618">
          <cell r="L6618" t="str">
            <v>Lower Medium</v>
          </cell>
        </row>
        <row r="6619">
          <cell r="L6619" t="str">
            <v>Lower Medium</v>
          </cell>
        </row>
        <row r="6620">
          <cell r="L6620" t="str">
            <v>Large</v>
          </cell>
        </row>
        <row r="6621">
          <cell r="L6621" t="str">
            <v>Small</v>
          </cell>
        </row>
        <row r="6622">
          <cell r="L6622" t="str">
            <v>Upper Medium</v>
          </cell>
        </row>
        <row r="6623">
          <cell r="L6623" t="str">
            <v>Basic</v>
          </cell>
        </row>
        <row r="6624">
          <cell r="L6624" t="str">
            <v>Basic</v>
          </cell>
        </row>
        <row r="6625">
          <cell r="L6625" t="str">
            <v>Upper Medium</v>
          </cell>
        </row>
        <row r="6626">
          <cell r="L6626" t="str">
            <v>Unclassified</v>
          </cell>
        </row>
        <row r="6627">
          <cell r="L6627" t="str">
            <v>Large</v>
          </cell>
        </row>
        <row r="6628">
          <cell r="L6628" t="str">
            <v>Large</v>
          </cell>
        </row>
        <row r="6629">
          <cell r="L6629" t="str">
            <v>Large</v>
          </cell>
        </row>
        <row r="6630">
          <cell r="L6630" t="str">
            <v>Lower Medium</v>
          </cell>
        </row>
        <row r="6631">
          <cell r="L6631" t="str">
            <v>Lower Medium</v>
          </cell>
        </row>
        <row r="6632">
          <cell r="L6632" t="str">
            <v>Lower Medium</v>
          </cell>
        </row>
        <row r="6633">
          <cell r="L6633" t="str">
            <v>Lower Medium</v>
          </cell>
        </row>
        <row r="6634">
          <cell r="L6634" t="str">
            <v>Lower Medium</v>
          </cell>
        </row>
        <row r="6635">
          <cell r="L6635" t="str">
            <v>Lower Medium</v>
          </cell>
        </row>
        <row r="6636">
          <cell r="L6636" t="str">
            <v>Basic</v>
          </cell>
        </row>
        <row r="6637">
          <cell r="L6637" t="str">
            <v>Lower Medium</v>
          </cell>
        </row>
        <row r="6638">
          <cell r="L6638" t="str">
            <v>Lower Medium</v>
          </cell>
        </row>
        <row r="6639">
          <cell r="L6639" t="str">
            <v>Lower Medium</v>
          </cell>
        </row>
        <row r="6640">
          <cell r="L6640" t="str">
            <v>Lower Medium</v>
          </cell>
        </row>
        <row r="6641">
          <cell r="L6641" t="str">
            <v>Basic</v>
          </cell>
        </row>
        <row r="6642">
          <cell r="L6642" t="str">
            <v>Small</v>
          </cell>
        </row>
        <row r="6643">
          <cell r="L6643" t="str">
            <v>Small</v>
          </cell>
        </row>
        <row r="6644">
          <cell r="L6644" t="str">
            <v>Small</v>
          </cell>
        </row>
        <row r="6645">
          <cell r="L6645" t="str">
            <v>Small</v>
          </cell>
        </row>
        <row r="6646">
          <cell r="L6646" t="str">
            <v>Upper Medium</v>
          </cell>
        </row>
        <row r="6647">
          <cell r="L6647" t="str">
            <v>Small</v>
          </cell>
        </row>
        <row r="6648">
          <cell r="L6648" t="str">
            <v>Small</v>
          </cell>
        </row>
        <row r="6649">
          <cell r="L6649" t="str">
            <v>Upper Medium</v>
          </cell>
        </row>
        <row r="6650">
          <cell r="L6650" t="str">
            <v>Upper Medium</v>
          </cell>
        </row>
        <row r="6651">
          <cell r="L6651" t="str">
            <v>Upper Medium</v>
          </cell>
        </row>
        <row r="6652">
          <cell r="L6652" t="str">
            <v>Upper Medium</v>
          </cell>
        </row>
        <row r="6653">
          <cell r="L6653" t="str">
            <v>Lower Medium</v>
          </cell>
        </row>
        <row r="6654">
          <cell r="L6654" t="str">
            <v>Lower Medium</v>
          </cell>
        </row>
        <row r="6655">
          <cell r="L6655" t="str">
            <v>Large</v>
          </cell>
        </row>
        <row r="6656">
          <cell r="L6656" t="str">
            <v>Large</v>
          </cell>
        </row>
        <row r="6657">
          <cell r="L6657" t="str">
            <v>Upper Medium</v>
          </cell>
        </row>
        <row r="6658">
          <cell r="L6658" t="str">
            <v>Lower Medium</v>
          </cell>
        </row>
        <row r="6659">
          <cell r="L6659" t="str">
            <v>Lower Medium</v>
          </cell>
        </row>
        <row r="6660">
          <cell r="L6660" t="str">
            <v>Lower Medium</v>
          </cell>
        </row>
        <row r="6661">
          <cell r="L6661" t="str">
            <v>Lower Medium</v>
          </cell>
        </row>
        <row r="6662">
          <cell r="L6662" t="str">
            <v>Lower Medium</v>
          </cell>
        </row>
        <row r="6663">
          <cell r="L6663" t="str">
            <v>Small</v>
          </cell>
        </row>
        <row r="6664">
          <cell r="L6664" t="str">
            <v>Small</v>
          </cell>
        </row>
        <row r="6665">
          <cell r="L6665" t="str">
            <v>Lower Medium</v>
          </cell>
        </row>
        <row r="6666">
          <cell r="L6666" t="str">
            <v>Upper Medium</v>
          </cell>
        </row>
        <row r="6667">
          <cell r="L6667" t="str">
            <v>Upper Medium</v>
          </cell>
        </row>
        <row r="6668">
          <cell r="L6668" t="str">
            <v>Large</v>
          </cell>
        </row>
        <row r="6669">
          <cell r="L6669" t="str">
            <v>Large</v>
          </cell>
        </row>
        <row r="6670">
          <cell r="L6670" t="str">
            <v>Large</v>
          </cell>
        </row>
        <row r="6671">
          <cell r="L6671" t="str">
            <v>Upper Medium</v>
          </cell>
        </row>
        <row r="6672">
          <cell r="L6672" t="str">
            <v>Large</v>
          </cell>
        </row>
        <row r="6673">
          <cell r="L6673" t="str">
            <v>Small</v>
          </cell>
        </row>
        <row r="6674">
          <cell r="L6674" t="str">
            <v>Lower Medium</v>
          </cell>
        </row>
        <row r="6675">
          <cell r="L6675" t="str">
            <v>Small</v>
          </cell>
        </row>
        <row r="6676">
          <cell r="L6676" t="str">
            <v>Upper Medium</v>
          </cell>
        </row>
        <row r="6677">
          <cell r="L6677" t="str">
            <v>Basic</v>
          </cell>
        </row>
        <row r="6678">
          <cell r="L6678" t="str">
            <v>Small</v>
          </cell>
        </row>
        <row r="6679">
          <cell r="L6679" t="str">
            <v>Small</v>
          </cell>
        </row>
        <row r="6680">
          <cell r="L6680" t="str">
            <v>Lower Medium</v>
          </cell>
        </row>
        <row r="6681">
          <cell r="L6681" t="str">
            <v>Lower Medium</v>
          </cell>
        </row>
        <row r="6682">
          <cell r="L6682" t="str">
            <v>Upper Medium</v>
          </cell>
        </row>
        <row r="6683">
          <cell r="L6683" t="str">
            <v>Upper Medium</v>
          </cell>
        </row>
        <row r="6684">
          <cell r="L6684" t="str">
            <v>Lower Medium</v>
          </cell>
        </row>
        <row r="6685">
          <cell r="L6685" t="str">
            <v>Small</v>
          </cell>
        </row>
        <row r="6686">
          <cell r="L6686" t="str">
            <v>Small</v>
          </cell>
        </row>
        <row r="6687">
          <cell r="L6687" t="str">
            <v>Upper Medium</v>
          </cell>
        </row>
        <row r="6688">
          <cell r="L6688" t="str">
            <v>Upper Medium</v>
          </cell>
        </row>
        <row r="6689">
          <cell r="L6689" t="str">
            <v>Lower Medium</v>
          </cell>
        </row>
        <row r="6690">
          <cell r="L6690" t="str">
            <v>Lower Medium</v>
          </cell>
        </row>
        <row r="6691">
          <cell r="L6691" t="str">
            <v>Lower Medium</v>
          </cell>
        </row>
        <row r="6692">
          <cell r="L6692" t="str">
            <v>Lower Medium</v>
          </cell>
        </row>
        <row r="6693">
          <cell r="L6693" t="str">
            <v>Lower Medium</v>
          </cell>
        </row>
        <row r="6694">
          <cell r="L6694" t="str">
            <v>Lower Medium</v>
          </cell>
        </row>
        <row r="6695">
          <cell r="L6695" t="str">
            <v>Lower Medium</v>
          </cell>
        </row>
        <row r="6696">
          <cell r="L6696" t="str">
            <v>Small</v>
          </cell>
        </row>
        <row r="6697">
          <cell r="L6697" t="str">
            <v>Upper Medium</v>
          </cell>
        </row>
        <row r="6698">
          <cell r="L6698" t="str">
            <v>Lower Medium</v>
          </cell>
        </row>
        <row r="6699">
          <cell r="L6699" t="str">
            <v>Upper Medium</v>
          </cell>
        </row>
        <row r="6700">
          <cell r="L6700" t="str">
            <v>Basic</v>
          </cell>
        </row>
        <row r="6701">
          <cell r="L6701" t="str">
            <v>Basic</v>
          </cell>
        </row>
        <row r="6702">
          <cell r="L6702" t="str">
            <v>Small</v>
          </cell>
        </row>
        <row r="6703">
          <cell r="L6703" t="str">
            <v>Small</v>
          </cell>
        </row>
        <row r="6704">
          <cell r="L6704" t="str">
            <v>Upper Medium</v>
          </cell>
        </row>
        <row r="6705">
          <cell r="L6705" t="str">
            <v>Upper Medium</v>
          </cell>
        </row>
        <row r="6706">
          <cell r="L6706" t="str">
            <v>Small</v>
          </cell>
        </row>
        <row r="6707">
          <cell r="L6707" t="str">
            <v>Lower Medium</v>
          </cell>
        </row>
        <row r="6708">
          <cell r="L6708" t="str">
            <v>Lower Medium</v>
          </cell>
        </row>
        <row r="6709">
          <cell r="L6709" t="str">
            <v>Small</v>
          </cell>
        </row>
        <row r="6710">
          <cell r="L6710" t="str">
            <v>Upper Medium</v>
          </cell>
        </row>
        <row r="6711">
          <cell r="L6711" t="str">
            <v>Upper Medium</v>
          </cell>
        </row>
        <row r="6712">
          <cell r="L6712" t="str">
            <v>Unclassified</v>
          </cell>
        </row>
        <row r="6713">
          <cell r="L6713" t="str">
            <v>Lower Medium</v>
          </cell>
        </row>
        <row r="6714">
          <cell r="L6714" t="str">
            <v>Large</v>
          </cell>
        </row>
        <row r="6715">
          <cell r="L6715" t="str">
            <v>Large</v>
          </cell>
        </row>
        <row r="6716">
          <cell r="L6716" t="str">
            <v>Small</v>
          </cell>
        </row>
        <row r="6717">
          <cell r="L6717" t="str">
            <v>Lower Medium</v>
          </cell>
        </row>
        <row r="6718">
          <cell r="L6718" t="str">
            <v>Upper Medium</v>
          </cell>
        </row>
        <row r="6719">
          <cell r="L6719" t="str">
            <v>Small</v>
          </cell>
        </row>
        <row r="6720">
          <cell r="L6720" t="str">
            <v>Small</v>
          </cell>
        </row>
        <row r="6721">
          <cell r="L6721" t="str">
            <v>Lower Medium</v>
          </cell>
        </row>
        <row r="6722">
          <cell r="L6722" t="str">
            <v>Lower Medium</v>
          </cell>
        </row>
        <row r="6723">
          <cell r="L6723" t="str">
            <v>Lower Medium</v>
          </cell>
        </row>
        <row r="6724">
          <cell r="L6724" t="str">
            <v>Lower Medium</v>
          </cell>
        </row>
        <row r="6725">
          <cell r="L6725" t="str">
            <v>Upper Medium</v>
          </cell>
        </row>
        <row r="6726">
          <cell r="L6726" t="str">
            <v>Upper Medium</v>
          </cell>
        </row>
        <row r="6727">
          <cell r="L6727" t="str">
            <v>Basic</v>
          </cell>
        </row>
        <row r="6728">
          <cell r="L6728" t="str">
            <v>Basic</v>
          </cell>
        </row>
        <row r="6729">
          <cell r="L6729" t="str">
            <v>Upper Medium</v>
          </cell>
        </row>
        <row r="6730">
          <cell r="L6730" t="str">
            <v>Upper Medium</v>
          </cell>
        </row>
        <row r="6731">
          <cell r="L6731" t="str">
            <v>Lower Medium</v>
          </cell>
        </row>
        <row r="6732">
          <cell r="L6732" t="str">
            <v>Lower Medium</v>
          </cell>
        </row>
        <row r="6733">
          <cell r="L6733" t="str">
            <v>Lower Medium</v>
          </cell>
        </row>
        <row r="6734">
          <cell r="L6734" t="str">
            <v>Lower Medium</v>
          </cell>
        </row>
        <row r="6735">
          <cell r="L6735" t="str">
            <v>Upper Medium</v>
          </cell>
        </row>
        <row r="6736">
          <cell r="L6736" t="str">
            <v>Upper Medium</v>
          </cell>
        </row>
        <row r="6737">
          <cell r="L6737" t="str">
            <v>Lower Medium</v>
          </cell>
        </row>
        <row r="6738">
          <cell r="L6738" t="str">
            <v>Large</v>
          </cell>
        </row>
        <row r="6739">
          <cell r="L6739" t="str">
            <v>Large</v>
          </cell>
        </row>
        <row r="6740">
          <cell r="L6740" t="str">
            <v>Large</v>
          </cell>
        </row>
        <row r="6741">
          <cell r="L6741" t="str">
            <v>Unclassified</v>
          </cell>
        </row>
        <row r="6742">
          <cell r="L6742" t="str">
            <v>Unclassified</v>
          </cell>
        </row>
        <row r="6743">
          <cell r="L6743" t="str">
            <v>Upper Medium</v>
          </cell>
        </row>
        <row r="6744">
          <cell r="L6744" t="str">
            <v>Upper Medium</v>
          </cell>
        </row>
        <row r="6745">
          <cell r="L6745" t="str">
            <v>Small</v>
          </cell>
        </row>
        <row r="6746">
          <cell r="L6746" t="str">
            <v>Small</v>
          </cell>
        </row>
        <row r="6747">
          <cell r="L6747" t="str">
            <v>Basic</v>
          </cell>
        </row>
        <row r="6748">
          <cell r="L6748" t="str">
            <v>Basic</v>
          </cell>
        </row>
        <row r="6749">
          <cell r="L6749" t="str">
            <v>Small</v>
          </cell>
        </row>
        <row r="6750">
          <cell r="L6750" t="str">
            <v>Small</v>
          </cell>
        </row>
        <row r="6751">
          <cell r="L6751" t="str">
            <v>Small</v>
          </cell>
        </row>
        <row r="6752">
          <cell r="L6752" t="str">
            <v>Small</v>
          </cell>
        </row>
        <row r="6753">
          <cell r="L6753" t="str">
            <v>Lower Medium</v>
          </cell>
        </row>
        <row r="6754">
          <cell r="L6754" t="str">
            <v>Lower Medium</v>
          </cell>
        </row>
        <row r="6755">
          <cell r="L6755" t="str">
            <v>Lower Medium</v>
          </cell>
        </row>
        <row r="6756">
          <cell r="L6756" t="str">
            <v>Lower Medium</v>
          </cell>
        </row>
        <row r="6757">
          <cell r="L6757" t="str">
            <v>Lower Medium</v>
          </cell>
        </row>
        <row r="6758">
          <cell r="L6758" t="str">
            <v>Lower Medium</v>
          </cell>
        </row>
        <row r="6759">
          <cell r="L6759" t="str">
            <v>Upper Medium</v>
          </cell>
        </row>
        <row r="6760">
          <cell r="L6760" t="str">
            <v>Lower Medium</v>
          </cell>
        </row>
        <row r="6761">
          <cell r="L6761" t="str">
            <v>Large</v>
          </cell>
        </row>
        <row r="6762">
          <cell r="L6762" t="str">
            <v>Basic</v>
          </cell>
        </row>
        <row r="6763">
          <cell r="L6763" t="str">
            <v>Lower Medium</v>
          </cell>
        </row>
        <row r="6764">
          <cell r="L6764" t="str">
            <v>Large</v>
          </cell>
        </row>
        <row r="6765">
          <cell r="L6765" t="str">
            <v>Large</v>
          </cell>
        </row>
        <row r="6766">
          <cell r="L6766" t="str">
            <v>Upper Medium</v>
          </cell>
        </row>
        <row r="6767">
          <cell r="L6767" t="str">
            <v>Upper Medium</v>
          </cell>
        </row>
        <row r="6768">
          <cell r="L6768" t="str">
            <v>Upper Medium</v>
          </cell>
        </row>
        <row r="6769">
          <cell r="L6769" t="str">
            <v>Basic</v>
          </cell>
        </row>
        <row r="6770">
          <cell r="L6770" t="str">
            <v>Unclassified</v>
          </cell>
        </row>
        <row r="6771">
          <cell r="L6771" t="str">
            <v>Small</v>
          </cell>
        </row>
        <row r="6772">
          <cell r="L6772" t="str">
            <v>Small</v>
          </cell>
        </row>
        <row r="6773">
          <cell r="L6773" t="str">
            <v>Lower Medium</v>
          </cell>
        </row>
        <row r="6774">
          <cell r="L6774" t="str">
            <v>Lower Medium</v>
          </cell>
        </row>
        <row r="6775">
          <cell r="L6775" t="str">
            <v>Lower Medium</v>
          </cell>
        </row>
        <row r="6776">
          <cell r="L6776" t="str">
            <v>Lower Medium</v>
          </cell>
        </row>
        <row r="6777">
          <cell r="L6777" t="str">
            <v>Basic</v>
          </cell>
        </row>
        <row r="6778">
          <cell r="L6778" t="str">
            <v>Basic</v>
          </cell>
        </row>
        <row r="6779">
          <cell r="L6779" t="str">
            <v>Small</v>
          </cell>
        </row>
        <row r="6780">
          <cell r="L6780" t="str">
            <v>Small</v>
          </cell>
        </row>
        <row r="6781">
          <cell r="L6781" t="str">
            <v>Small</v>
          </cell>
        </row>
        <row r="6782">
          <cell r="L6782" t="str">
            <v>Small</v>
          </cell>
        </row>
        <row r="6783">
          <cell r="L6783" t="str">
            <v>Small</v>
          </cell>
        </row>
        <row r="6784">
          <cell r="L6784" t="str">
            <v>Small</v>
          </cell>
        </row>
        <row r="6785">
          <cell r="L6785" t="str">
            <v>Lower Medium</v>
          </cell>
        </row>
        <row r="6786">
          <cell r="L6786" t="str">
            <v>Lower Medium</v>
          </cell>
        </row>
        <row r="6787">
          <cell r="L6787" t="str">
            <v>Lower Medium</v>
          </cell>
        </row>
        <row r="6788">
          <cell r="L6788" t="str">
            <v>Lower Medium</v>
          </cell>
        </row>
        <row r="6789">
          <cell r="L6789" t="str">
            <v>Lower Medium</v>
          </cell>
        </row>
        <row r="6790">
          <cell r="L6790" t="str">
            <v>Lower Medium</v>
          </cell>
        </row>
        <row r="6791">
          <cell r="L6791" t="str">
            <v>Lower Medium</v>
          </cell>
        </row>
        <row r="6792">
          <cell r="L6792" t="str">
            <v>Upper Medium</v>
          </cell>
        </row>
        <row r="6793">
          <cell r="L6793" t="str">
            <v>Basic</v>
          </cell>
        </row>
        <row r="6794">
          <cell r="L6794" t="str">
            <v>Large</v>
          </cell>
        </row>
        <row r="6795">
          <cell r="L6795" t="str">
            <v>Large</v>
          </cell>
        </row>
        <row r="6796">
          <cell r="L6796" t="str">
            <v>Upper Medium</v>
          </cell>
        </row>
        <row r="6797">
          <cell r="L6797" t="str">
            <v>Upper Medium</v>
          </cell>
        </row>
        <row r="6798">
          <cell r="L6798" t="str">
            <v>Upper Medium</v>
          </cell>
        </row>
        <row r="6799">
          <cell r="L6799" t="str">
            <v>Unclassified</v>
          </cell>
        </row>
        <row r="6800">
          <cell r="L6800" t="str">
            <v>Small</v>
          </cell>
        </row>
        <row r="6801">
          <cell r="L6801" t="str">
            <v>Small</v>
          </cell>
        </row>
        <row r="6802">
          <cell r="L6802" t="str">
            <v>Lower Medium</v>
          </cell>
        </row>
        <row r="6803">
          <cell r="L6803" t="str">
            <v>Small</v>
          </cell>
        </row>
        <row r="6804">
          <cell r="L6804" t="str">
            <v>Small</v>
          </cell>
        </row>
        <row r="6805">
          <cell r="L6805" t="str">
            <v>Small</v>
          </cell>
        </row>
        <row r="6806">
          <cell r="L6806" t="str">
            <v>Small</v>
          </cell>
        </row>
        <row r="6807">
          <cell r="L6807" t="str">
            <v>Small</v>
          </cell>
        </row>
        <row r="6808">
          <cell r="L6808" t="str">
            <v>Small</v>
          </cell>
        </row>
        <row r="6809">
          <cell r="L6809" t="str">
            <v>Small</v>
          </cell>
        </row>
        <row r="6810">
          <cell r="L6810" t="str">
            <v>Small</v>
          </cell>
        </row>
        <row r="6811">
          <cell r="L6811" t="str">
            <v>Upper Medium</v>
          </cell>
        </row>
        <row r="6812">
          <cell r="L6812" t="str">
            <v>Lower Medium</v>
          </cell>
        </row>
        <row r="6813">
          <cell r="L6813" t="str">
            <v>Lower Medium</v>
          </cell>
        </row>
        <row r="6814">
          <cell r="L6814" t="str">
            <v>Lower Medium</v>
          </cell>
        </row>
        <row r="6815">
          <cell r="L6815" t="str">
            <v>Lower Medium</v>
          </cell>
        </row>
        <row r="6816">
          <cell r="L6816" t="str">
            <v>Small</v>
          </cell>
        </row>
        <row r="6817">
          <cell r="L6817" t="str">
            <v>Upper Medium</v>
          </cell>
        </row>
        <row r="6818">
          <cell r="L6818" t="str">
            <v>Upper Medium</v>
          </cell>
        </row>
        <row r="6819">
          <cell r="L6819" t="str">
            <v>Small</v>
          </cell>
        </row>
        <row r="6820">
          <cell r="L6820" t="str">
            <v>Upper Medium</v>
          </cell>
        </row>
        <row r="6821">
          <cell r="L6821" t="str">
            <v>Upper Medium</v>
          </cell>
        </row>
        <row r="6822">
          <cell r="L6822" t="str">
            <v>Small</v>
          </cell>
        </row>
        <row r="6823">
          <cell r="L6823" t="str">
            <v>Lower Medium</v>
          </cell>
        </row>
        <row r="6824">
          <cell r="L6824" t="str">
            <v>Lower Medium</v>
          </cell>
        </row>
        <row r="6825">
          <cell r="L6825" t="str">
            <v>Small</v>
          </cell>
        </row>
        <row r="6826">
          <cell r="L6826" t="str">
            <v>Small</v>
          </cell>
        </row>
        <row r="6827">
          <cell r="L6827" t="str">
            <v>Upper Medium</v>
          </cell>
        </row>
        <row r="6828">
          <cell r="L6828" t="str">
            <v>Small</v>
          </cell>
        </row>
        <row r="6829">
          <cell r="L6829" t="str">
            <v>Small</v>
          </cell>
        </row>
        <row r="6830">
          <cell r="L6830" t="str">
            <v>Small</v>
          </cell>
        </row>
        <row r="6831">
          <cell r="L6831" t="str">
            <v>Small</v>
          </cell>
        </row>
        <row r="6832">
          <cell r="L6832" t="str">
            <v>Upper Medium</v>
          </cell>
        </row>
        <row r="6833">
          <cell r="L6833" t="str">
            <v>Upper Medium</v>
          </cell>
        </row>
        <row r="6834">
          <cell r="L6834" t="str">
            <v>Upper Medium</v>
          </cell>
        </row>
        <row r="6835">
          <cell r="L6835" t="str">
            <v>Upper Medium</v>
          </cell>
        </row>
        <row r="6836">
          <cell r="L6836" t="str">
            <v>Small</v>
          </cell>
        </row>
        <row r="6837">
          <cell r="L6837" t="str">
            <v>Lower Medium</v>
          </cell>
        </row>
        <row r="6838">
          <cell r="L6838" t="str">
            <v>Lower Medium</v>
          </cell>
        </row>
        <row r="6839">
          <cell r="L6839" t="str">
            <v>Upper Medium</v>
          </cell>
        </row>
        <row r="6840">
          <cell r="L6840" t="str">
            <v>Upper Medium</v>
          </cell>
        </row>
        <row r="6841">
          <cell r="L6841" t="str">
            <v>Upper Medium</v>
          </cell>
        </row>
        <row r="6842">
          <cell r="L6842" t="str">
            <v>Lower Medium</v>
          </cell>
        </row>
        <row r="6843">
          <cell r="L6843" t="str">
            <v>Small</v>
          </cell>
        </row>
        <row r="6844">
          <cell r="L6844" t="str">
            <v>Small</v>
          </cell>
        </row>
        <row r="6845">
          <cell r="L6845" t="str">
            <v>Small</v>
          </cell>
        </row>
        <row r="6846">
          <cell r="L6846" t="str">
            <v>Upper Medium</v>
          </cell>
        </row>
        <row r="6847">
          <cell r="L6847" t="str">
            <v>Small</v>
          </cell>
        </row>
        <row r="6848">
          <cell r="L6848" t="str">
            <v>Lower Medium</v>
          </cell>
        </row>
        <row r="6849">
          <cell r="L6849" t="str">
            <v>Lower Medium</v>
          </cell>
        </row>
        <row r="6850">
          <cell r="L6850" t="str">
            <v>Upper Medium</v>
          </cell>
        </row>
        <row r="6851">
          <cell r="L6851" t="str">
            <v>Large</v>
          </cell>
        </row>
        <row r="6852">
          <cell r="L6852" t="str">
            <v>Large</v>
          </cell>
        </row>
        <row r="6853">
          <cell r="L6853" t="str">
            <v>Large</v>
          </cell>
        </row>
        <row r="6854">
          <cell r="L6854" t="str">
            <v>Large</v>
          </cell>
        </row>
        <row r="6855">
          <cell r="L6855" t="str">
            <v>Lower Medium</v>
          </cell>
        </row>
        <row r="6856">
          <cell r="L6856" t="str">
            <v>Lower Medium</v>
          </cell>
        </row>
        <row r="6857">
          <cell r="L6857" t="str">
            <v>Upper Medium</v>
          </cell>
        </row>
        <row r="6858">
          <cell r="L6858" t="str">
            <v>Unclassified</v>
          </cell>
        </row>
        <row r="6859">
          <cell r="L6859" t="str">
            <v>Unclassified</v>
          </cell>
        </row>
        <row r="6860">
          <cell r="L6860" t="str">
            <v>Lower Medium</v>
          </cell>
        </row>
        <row r="6861">
          <cell r="L6861" t="str">
            <v>Lower Medium</v>
          </cell>
        </row>
        <row r="6862">
          <cell r="L6862" t="str">
            <v>Upper Medium</v>
          </cell>
        </row>
        <row r="6863">
          <cell r="L6863" t="str">
            <v>Upper Medium</v>
          </cell>
        </row>
        <row r="6864">
          <cell r="L6864" t="str">
            <v>Upper Medium</v>
          </cell>
        </row>
        <row r="6865">
          <cell r="L6865" t="str">
            <v>Basic</v>
          </cell>
        </row>
        <row r="6866">
          <cell r="L6866" t="str">
            <v>Basic</v>
          </cell>
        </row>
        <row r="6867">
          <cell r="L6867" t="str">
            <v>Basic</v>
          </cell>
        </row>
        <row r="6868">
          <cell r="L6868" t="str">
            <v>Lower Medium</v>
          </cell>
        </row>
        <row r="6869">
          <cell r="L6869" t="str">
            <v>Small</v>
          </cell>
        </row>
        <row r="6870">
          <cell r="L6870" t="str">
            <v>Small</v>
          </cell>
        </row>
        <row r="6871">
          <cell r="L6871" t="str">
            <v>Small</v>
          </cell>
        </row>
        <row r="6872">
          <cell r="L6872" t="str">
            <v>Small</v>
          </cell>
        </row>
        <row r="6873">
          <cell r="L6873" t="str">
            <v>Small</v>
          </cell>
        </row>
        <row r="6874">
          <cell r="L6874" t="str">
            <v>Small</v>
          </cell>
        </row>
        <row r="6875">
          <cell r="L6875" t="str">
            <v>Lower Medium</v>
          </cell>
        </row>
        <row r="6876">
          <cell r="L6876" t="str">
            <v>Lower Medium</v>
          </cell>
        </row>
        <row r="6877">
          <cell r="L6877" t="str">
            <v>Upper Medium</v>
          </cell>
        </row>
        <row r="6878">
          <cell r="L6878" t="str">
            <v>Upper Medium</v>
          </cell>
        </row>
        <row r="6879">
          <cell r="L6879" t="str">
            <v>Upper Medium</v>
          </cell>
        </row>
        <row r="6880">
          <cell r="L6880" t="str">
            <v>Large</v>
          </cell>
        </row>
        <row r="6881">
          <cell r="L6881" t="str">
            <v>Large</v>
          </cell>
        </row>
        <row r="6882">
          <cell r="L6882" t="str">
            <v>Upper Medium</v>
          </cell>
        </row>
        <row r="6883">
          <cell r="L6883" t="str">
            <v>Large-Plus</v>
          </cell>
        </row>
        <row r="6884">
          <cell r="L6884" t="str">
            <v>Upper Medium</v>
          </cell>
        </row>
        <row r="6885">
          <cell r="L6885" t="str">
            <v>Upper Medium</v>
          </cell>
        </row>
        <row r="6886">
          <cell r="L6886" t="str">
            <v>Large</v>
          </cell>
        </row>
        <row r="6887">
          <cell r="L6887" t="str">
            <v>Large</v>
          </cell>
        </row>
        <row r="6888">
          <cell r="L6888" t="str">
            <v>Upper Medium</v>
          </cell>
        </row>
        <row r="6889">
          <cell r="L6889" t="str">
            <v>Upper Medium</v>
          </cell>
        </row>
        <row r="6890">
          <cell r="L6890" t="str">
            <v>Upper Medium</v>
          </cell>
        </row>
        <row r="6891">
          <cell r="L6891" t="str">
            <v>Upper Medium</v>
          </cell>
        </row>
        <row r="6892">
          <cell r="L6892" t="str">
            <v>Large</v>
          </cell>
        </row>
        <row r="6893">
          <cell r="L6893" t="str">
            <v>Large</v>
          </cell>
        </row>
        <row r="6894">
          <cell r="L6894" t="str">
            <v>Lower Medium</v>
          </cell>
        </row>
        <row r="6895">
          <cell r="L6895" t="str">
            <v>Lower Medium</v>
          </cell>
        </row>
        <row r="6896">
          <cell r="L6896" t="str">
            <v>Large</v>
          </cell>
        </row>
        <row r="6897">
          <cell r="L6897" t="str">
            <v>Large</v>
          </cell>
        </row>
        <row r="6898">
          <cell r="L6898" t="str">
            <v>Small</v>
          </cell>
        </row>
        <row r="6899">
          <cell r="L6899" t="str">
            <v>Lower Medium</v>
          </cell>
        </row>
        <row r="6900">
          <cell r="L6900" t="str">
            <v>Lower Medium</v>
          </cell>
        </row>
        <row r="6901">
          <cell r="L6901" t="str">
            <v>Upper Medium</v>
          </cell>
        </row>
        <row r="6902">
          <cell r="L6902" t="str">
            <v>Upper Medium</v>
          </cell>
        </row>
        <row r="6903">
          <cell r="L6903" t="str">
            <v>Upper Medium</v>
          </cell>
        </row>
        <row r="6904">
          <cell r="L6904" t="str">
            <v>Upper Medium</v>
          </cell>
        </row>
        <row r="6905">
          <cell r="L6905" t="str">
            <v>Upper Medium</v>
          </cell>
        </row>
        <row r="6906">
          <cell r="L6906" t="str">
            <v>Lower Medium</v>
          </cell>
        </row>
        <row r="6907">
          <cell r="L6907" t="str">
            <v>Upper Medium</v>
          </cell>
        </row>
        <row r="6908">
          <cell r="L6908" t="str">
            <v>Lower Medium</v>
          </cell>
        </row>
        <row r="6909">
          <cell r="L6909" t="str">
            <v>Large-Plus</v>
          </cell>
        </row>
        <row r="6910">
          <cell r="L6910" t="str">
            <v>Lower Medium</v>
          </cell>
        </row>
        <row r="6911">
          <cell r="L6911" t="str">
            <v>Upper Medium</v>
          </cell>
        </row>
        <row r="6912">
          <cell r="L6912" t="str">
            <v>Upper Medium</v>
          </cell>
        </row>
        <row r="6913">
          <cell r="L6913" t="str">
            <v>Upper Medium</v>
          </cell>
        </row>
        <row r="6914">
          <cell r="L6914" t="str">
            <v>Lower Medium</v>
          </cell>
        </row>
        <row r="6915">
          <cell r="L6915" t="str">
            <v>Lower Medium</v>
          </cell>
        </row>
        <row r="6916">
          <cell r="L6916" t="str">
            <v>Lower Medium</v>
          </cell>
        </row>
        <row r="6917">
          <cell r="L6917" t="str">
            <v>Basic</v>
          </cell>
        </row>
        <row r="6918">
          <cell r="L6918" t="str">
            <v>Upper Medium</v>
          </cell>
        </row>
        <row r="6919">
          <cell r="L6919" t="str">
            <v>Upper Medium</v>
          </cell>
        </row>
        <row r="6920">
          <cell r="L6920" t="str">
            <v>Lower Medium</v>
          </cell>
        </row>
        <row r="6921">
          <cell r="L6921" t="str">
            <v>Lower Medium</v>
          </cell>
        </row>
        <row r="6922">
          <cell r="L6922" t="str">
            <v>Large</v>
          </cell>
        </row>
        <row r="6923">
          <cell r="L6923" t="str">
            <v>Upper Medium</v>
          </cell>
        </row>
        <row r="6924">
          <cell r="L6924" t="str">
            <v>Small</v>
          </cell>
        </row>
        <row r="6925">
          <cell r="L6925" t="str">
            <v>Small</v>
          </cell>
        </row>
        <row r="6926">
          <cell r="L6926" t="str">
            <v>Lower Medium</v>
          </cell>
        </row>
        <row r="6927">
          <cell r="L6927" t="str">
            <v>Large</v>
          </cell>
        </row>
        <row r="6928">
          <cell r="L6928" t="str">
            <v>Upper Medium</v>
          </cell>
        </row>
        <row r="6929">
          <cell r="L6929" t="str">
            <v>Upper Medium</v>
          </cell>
        </row>
        <row r="6930">
          <cell r="L6930" t="str">
            <v>Small</v>
          </cell>
        </row>
        <row r="6931">
          <cell r="L6931" t="str">
            <v>Small</v>
          </cell>
        </row>
        <row r="6932">
          <cell r="L6932" t="str">
            <v>Large</v>
          </cell>
        </row>
        <row r="6933">
          <cell r="L6933" t="str">
            <v>Large</v>
          </cell>
        </row>
        <row r="6934">
          <cell r="L6934" t="str">
            <v>Unclassified</v>
          </cell>
        </row>
        <row r="6935">
          <cell r="L6935" t="str">
            <v>Lower Medium</v>
          </cell>
        </row>
        <row r="6936">
          <cell r="L6936" t="str">
            <v>Lower Medium</v>
          </cell>
        </row>
        <row r="6937">
          <cell r="L6937" t="str">
            <v>Lower Medium</v>
          </cell>
        </row>
        <row r="6938">
          <cell r="L6938" t="str">
            <v>Lower Medium</v>
          </cell>
        </row>
        <row r="6939">
          <cell r="L6939" t="str">
            <v>Lower Medium</v>
          </cell>
        </row>
        <row r="6940">
          <cell r="L6940" t="str">
            <v>Upper Medium</v>
          </cell>
        </row>
        <row r="6941">
          <cell r="L6941" t="str">
            <v>Large</v>
          </cell>
        </row>
        <row r="6942">
          <cell r="L6942" t="str">
            <v>Lower Medium</v>
          </cell>
        </row>
        <row r="6943">
          <cell r="L6943" t="str">
            <v>Lower Medium</v>
          </cell>
        </row>
        <row r="6944">
          <cell r="L6944" t="str">
            <v>Small</v>
          </cell>
        </row>
        <row r="6945">
          <cell r="L6945" t="str">
            <v>Small</v>
          </cell>
        </row>
        <row r="6946">
          <cell r="L6946" t="str">
            <v>Large</v>
          </cell>
        </row>
        <row r="6947">
          <cell r="L6947" t="str">
            <v>Large</v>
          </cell>
        </row>
        <row r="6948">
          <cell r="L6948" t="str">
            <v>Upper Medium</v>
          </cell>
        </row>
        <row r="6949">
          <cell r="L6949" t="str">
            <v>Upper Medium</v>
          </cell>
        </row>
        <row r="6950">
          <cell r="L6950" t="str">
            <v>Small</v>
          </cell>
        </row>
        <row r="6951">
          <cell r="L6951" t="str">
            <v>Lower Medium</v>
          </cell>
        </row>
        <row r="6952">
          <cell r="L6952" t="str">
            <v>Lower Medium</v>
          </cell>
        </row>
        <row r="6953">
          <cell r="L6953" t="str">
            <v>Upper Medium</v>
          </cell>
        </row>
        <row r="6954">
          <cell r="L6954" t="str">
            <v>Large</v>
          </cell>
        </row>
        <row r="6955">
          <cell r="L6955" t="str">
            <v>Lower Medium</v>
          </cell>
        </row>
        <row r="6956">
          <cell r="L6956" t="str">
            <v>Large</v>
          </cell>
        </row>
        <row r="6957">
          <cell r="L6957" t="str">
            <v>Small</v>
          </cell>
        </row>
        <row r="6958">
          <cell r="L6958" t="str">
            <v>Lower Medium</v>
          </cell>
        </row>
        <row r="6959">
          <cell r="L6959" t="str">
            <v>Lower Medium</v>
          </cell>
        </row>
        <row r="6960">
          <cell r="L6960" t="str">
            <v>Upper Medium</v>
          </cell>
        </row>
        <row r="6961">
          <cell r="L6961" t="str">
            <v>Upper Medium</v>
          </cell>
        </row>
        <row r="6962">
          <cell r="L6962" t="str">
            <v>Upper Medium</v>
          </cell>
        </row>
        <row r="6963">
          <cell r="L6963" t="str">
            <v>Large-Plus</v>
          </cell>
        </row>
        <row r="6964">
          <cell r="L6964" t="str">
            <v>Large-Plus</v>
          </cell>
        </row>
        <row r="6965">
          <cell r="L6965" t="str">
            <v>Large</v>
          </cell>
        </row>
        <row r="6966">
          <cell r="L6966" t="str">
            <v>Upper Medium</v>
          </cell>
        </row>
        <row r="6967">
          <cell r="L6967" t="str">
            <v>Lower Medium</v>
          </cell>
        </row>
        <row r="6968">
          <cell r="L6968" t="str">
            <v>Large-Plus</v>
          </cell>
        </row>
        <row r="6969">
          <cell r="L6969" t="str">
            <v>Large-Plus</v>
          </cell>
        </row>
        <row r="6970">
          <cell r="L6970" t="str">
            <v>Large</v>
          </cell>
        </row>
        <row r="6971">
          <cell r="L6971" t="str">
            <v>Upper Medium</v>
          </cell>
        </row>
        <row r="6972">
          <cell r="L6972" t="str">
            <v>Upper Medium</v>
          </cell>
        </row>
        <row r="6973">
          <cell r="L6973" t="str">
            <v>Lower Medium</v>
          </cell>
        </row>
        <row r="6974">
          <cell r="L6974" t="str">
            <v>Large</v>
          </cell>
        </row>
        <row r="6975">
          <cell r="L6975" t="str">
            <v>Large</v>
          </cell>
        </row>
        <row r="6976">
          <cell r="L6976" t="str">
            <v>Lower Medium</v>
          </cell>
        </row>
        <row r="6977">
          <cell r="L6977" t="str">
            <v>Upper Medium</v>
          </cell>
        </row>
        <row r="6978">
          <cell r="L6978" t="str">
            <v>Upper Medium</v>
          </cell>
        </row>
        <row r="6979">
          <cell r="L6979" t="str">
            <v>Upper Medium</v>
          </cell>
        </row>
        <row r="6980">
          <cell r="L6980" t="str">
            <v>Large</v>
          </cell>
        </row>
        <row r="6981">
          <cell r="L6981" t="str">
            <v>Upper Medium</v>
          </cell>
        </row>
        <row r="6982">
          <cell r="L6982" t="str">
            <v>Upper Medium</v>
          </cell>
        </row>
        <row r="6983">
          <cell r="L6983" t="str">
            <v>Lower Medium</v>
          </cell>
        </row>
        <row r="6984">
          <cell r="L6984" t="str">
            <v>Lower Medium</v>
          </cell>
        </row>
        <row r="6985">
          <cell r="L6985" t="str">
            <v>Lower Medium</v>
          </cell>
        </row>
        <row r="6986">
          <cell r="L6986" t="str">
            <v>Lower Medium</v>
          </cell>
        </row>
        <row r="6987">
          <cell r="L6987" t="str">
            <v>Upper Medium</v>
          </cell>
        </row>
        <row r="6988">
          <cell r="L6988" t="str">
            <v>Upper Medium</v>
          </cell>
        </row>
        <row r="6989">
          <cell r="L6989" t="str">
            <v>Small</v>
          </cell>
        </row>
        <row r="6990">
          <cell r="L6990" t="str">
            <v>Small</v>
          </cell>
        </row>
        <row r="6991">
          <cell r="L6991" t="str">
            <v>Small</v>
          </cell>
        </row>
        <row r="6992">
          <cell r="L6992" t="str">
            <v>Lower Medium</v>
          </cell>
        </row>
        <row r="6993">
          <cell r="L6993" t="str">
            <v>Lower Medium</v>
          </cell>
        </row>
        <row r="6994">
          <cell r="L6994" t="str">
            <v>Basic</v>
          </cell>
        </row>
        <row r="6995">
          <cell r="L6995" t="str">
            <v>Lower Medium</v>
          </cell>
        </row>
        <row r="6996">
          <cell r="L6996" t="str">
            <v>Basic</v>
          </cell>
        </row>
        <row r="6997">
          <cell r="L6997" t="str">
            <v>Small</v>
          </cell>
        </row>
        <row r="6998">
          <cell r="L6998" t="str">
            <v>Small</v>
          </cell>
        </row>
        <row r="6999">
          <cell r="L6999" t="str">
            <v>Small</v>
          </cell>
        </row>
        <row r="7000">
          <cell r="L7000" t="str">
            <v>Upper Medium</v>
          </cell>
        </row>
        <row r="7001">
          <cell r="L7001" t="str">
            <v>Lower Medium</v>
          </cell>
        </row>
        <row r="7002">
          <cell r="L7002" t="str">
            <v>Lower Medium</v>
          </cell>
        </row>
        <row r="7003">
          <cell r="L7003" t="str">
            <v>Lower Medium</v>
          </cell>
        </row>
        <row r="7004">
          <cell r="L7004" t="str">
            <v>Small</v>
          </cell>
        </row>
        <row r="7005">
          <cell r="L7005" t="str">
            <v>Small</v>
          </cell>
        </row>
        <row r="7006">
          <cell r="L7006" t="str">
            <v>Upper Medium</v>
          </cell>
        </row>
        <row r="7007">
          <cell r="L7007" t="str">
            <v>Upper Medium</v>
          </cell>
        </row>
        <row r="7008">
          <cell r="L7008" t="str">
            <v>Lower Medium</v>
          </cell>
        </row>
        <row r="7009">
          <cell r="L7009" t="str">
            <v>Lower Medium</v>
          </cell>
        </row>
        <row r="7010">
          <cell r="L7010" t="str">
            <v>Upper Medium</v>
          </cell>
        </row>
        <row r="7011">
          <cell r="L7011" t="str">
            <v>Upper Medium</v>
          </cell>
        </row>
        <row r="7012">
          <cell r="L7012" t="str">
            <v>Lower Medium</v>
          </cell>
        </row>
        <row r="7013">
          <cell r="L7013" t="str">
            <v>Lower Medium</v>
          </cell>
        </row>
        <row r="7014">
          <cell r="L7014" t="str">
            <v>Lower Medium</v>
          </cell>
        </row>
        <row r="7015">
          <cell r="L7015" t="str">
            <v>Lower Medium</v>
          </cell>
        </row>
        <row r="7016">
          <cell r="L7016" t="str">
            <v>Lower Medium</v>
          </cell>
        </row>
        <row r="7017">
          <cell r="L7017" t="str">
            <v>Lower Medium</v>
          </cell>
        </row>
        <row r="7018">
          <cell r="L7018" t="str">
            <v>Lower Medium</v>
          </cell>
        </row>
        <row r="7019">
          <cell r="L7019" t="str">
            <v>Lower Medium</v>
          </cell>
        </row>
        <row r="7020">
          <cell r="L7020" t="str">
            <v>Lower Medium</v>
          </cell>
        </row>
        <row r="7021">
          <cell r="L7021" t="str">
            <v>Lower Medium</v>
          </cell>
        </row>
        <row r="7022">
          <cell r="L7022" t="str">
            <v>Lower Medium</v>
          </cell>
        </row>
        <row r="7023">
          <cell r="L7023" t="str">
            <v>Large</v>
          </cell>
        </row>
        <row r="7024">
          <cell r="L7024" t="str">
            <v>Large</v>
          </cell>
        </row>
        <row r="7025">
          <cell r="L7025" t="str">
            <v>Unclassified</v>
          </cell>
        </row>
        <row r="7026">
          <cell r="L7026" t="str">
            <v>Unclassified</v>
          </cell>
        </row>
        <row r="7027">
          <cell r="L7027" t="str">
            <v>Upper Medium</v>
          </cell>
        </row>
        <row r="7028">
          <cell r="L7028" t="str">
            <v>Upper Medium</v>
          </cell>
        </row>
        <row r="7029">
          <cell r="L7029" t="str">
            <v>Upper Medium</v>
          </cell>
        </row>
        <row r="7030">
          <cell r="L7030" t="str">
            <v>Large</v>
          </cell>
        </row>
        <row r="7031">
          <cell r="L7031" t="str">
            <v>Small</v>
          </cell>
        </row>
        <row r="7032">
          <cell r="L7032" t="str">
            <v>Small</v>
          </cell>
        </row>
        <row r="7033">
          <cell r="L7033" t="str">
            <v>Small</v>
          </cell>
        </row>
        <row r="7034">
          <cell r="L7034" t="str">
            <v>Lower Medium</v>
          </cell>
        </row>
        <row r="7035">
          <cell r="L7035" t="str">
            <v>Upper Medium</v>
          </cell>
        </row>
        <row r="7036">
          <cell r="L7036" t="str">
            <v>Upper Medium</v>
          </cell>
        </row>
        <row r="7037">
          <cell r="L7037" t="str">
            <v>Lower Medium</v>
          </cell>
        </row>
        <row r="7038">
          <cell r="L7038" t="str">
            <v>Lower Medium</v>
          </cell>
        </row>
        <row r="7039">
          <cell r="L7039" t="str">
            <v>Large</v>
          </cell>
        </row>
        <row r="7040">
          <cell r="L7040" t="str">
            <v>Large</v>
          </cell>
        </row>
        <row r="7041">
          <cell r="L7041" t="str">
            <v>Lower Medium</v>
          </cell>
        </row>
        <row r="7042">
          <cell r="L7042" t="str">
            <v>Lower Medium</v>
          </cell>
        </row>
        <row r="7043">
          <cell r="L7043" t="str">
            <v>Upper Medium</v>
          </cell>
        </row>
        <row r="7044">
          <cell r="L7044" t="str">
            <v>Upper Medium</v>
          </cell>
        </row>
        <row r="7045">
          <cell r="L7045" t="str">
            <v>Basic</v>
          </cell>
        </row>
        <row r="7046">
          <cell r="L7046" t="str">
            <v>Large-Plus</v>
          </cell>
        </row>
        <row r="7047">
          <cell r="L7047" t="str">
            <v>Lower Medium</v>
          </cell>
        </row>
        <row r="7048">
          <cell r="L7048" t="str">
            <v>Lower Medium</v>
          </cell>
        </row>
        <row r="7049">
          <cell r="L7049" t="str">
            <v>Lower Medium</v>
          </cell>
        </row>
        <row r="7050">
          <cell r="L7050" t="str">
            <v>Lower Medium</v>
          </cell>
        </row>
        <row r="7051">
          <cell r="L7051" t="str">
            <v>Lower Medium</v>
          </cell>
        </row>
        <row r="7052">
          <cell r="L7052" t="str">
            <v>Lower Medium</v>
          </cell>
        </row>
        <row r="7053">
          <cell r="L7053" t="str">
            <v>Lower Medium</v>
          </cell>
        </row>
        <row r="7054">
          <cell r="L7054" t="str">
            <v>Lower Medium</v>
          </cell>
        </row>
        <row r="7055">
          <cell r="L7055" t="str">
            <v>Upper Medium</v>
          </cell>
        </row>
        <row r="7056">
          <cell r="L7056" t="str">
            <v>Upper Medium</v>
          </cell>
        </row>
        <row r="7057">
          <cell r="L7057" t="str">
            <v>Upper Medium</v>
          </cell>
        </row>
        <row r="7058">
          <cell r="L7058" t="str">
            <v>Upper Medium</v>
          </cell>
        </row>
        <row r="7059">
          <cell r="L7059" t="str">
            <v>Upper Medium</v>
          </cell>
        </row>
        <row r="7060">
          <cell r="L7060" t="str">
            <v>Upper Medium</v>
          </cell>
        </row>
        <row r="7061">
          <cell r="L7061" t="str">
            <v>Large</v>
          </cell>
        </row>
        <row r="7062">
          <cell r="L7062" t="str">
            <v>Large</v>
          </cell>
        </row>
        <row r="7063">
          <cell r="L7063" t="str">
            <v>Large</v>
          </cell>
        </row>
        <row r="7064">
          <cell r="L7064" t="str">
            <v>Large</v>
          </cell>
        </row>
        <row r="7065">
          <cell r="L7065" t="str">
            <v>Large</v>
          </cell>
        </row>
        <row r="7066">
          <cell r="L7066" t="str">
            <v>Large-Plus</v>
          </cell>
        </row>
        <row r="7067">
          <cell r="L7067" t="str">
            <v>Large-Plus</v>
          </cell>
        </row>
        <row r="7068">
          <cell r="L7068" t="str">
            <v>Lower Medium</v>
          </cell>
        </row>
        <row r="7069">
          <cell r="L7069" t="str">
            <v>Upper Medium</v>
          </cell>
        </row>
        <row r="7070">
          <cell r="L7070" t="str">
            <v>Upper Medium</v>
          </cell>
        </row>
        <row r="7071">
          <cell r="L7071" t="str">
            <v>Large</v>
          </cell>
        </row>
        <row r="7072">
          <cell r="L7072" t="str">
            <v>Unclassified</v>
          </cell>
        </row>
        <row r="7073">
          <cell r="L7073" t="str">
            <v>Unclassified</v>
          </cell>
        </row>
        <row r="7074">
          <cell r="L7074" t="str">
            <v>Lower Medium</v>
          </cell>
        </row>
        <row r="7075">
          <cell r="L7075" t="str">
            <v>Lower Medium</v>
          </cell>
        </row>
        <row r="7076">
          <cell r="L7076" t="str">
            <v>Small</v>
          </cell>
        </row>
        <row r="7077">
          <cell r="L7077" t="str">
            <v>Lower Medium</v>
          </cell>
        </row>
        <row r="7078">
          <cell r="L7078" t="str">
            <v>Upper Medium</v>
          </cell>
        </row>
        <row r="7079">
          <cell r="L7079" t="str">
            <v>Upper Medium</v>
          </cell>
        </row>
        <row r="7080">
          <cell r="L7080" t="str">
            <v>Upper Medium</v>
          </cell>
        </row>
        <row r="7081">
          <cell r="L7081" t="str">
            <v>Upper Medium</v>
          </cell>
        </row>
        <row r="7082">
          <cell r="L7082" t="str">
            <v>Large</v>
          </cell>
        </row>
        <row r="7083">
          <cell r="L7083" t="str">
            <v>Large</v>
          </cell>
        </row>
        <row r="7084">
          <cell r="L7084" t="str">
            <v>Large</v>
          </cell>
        </row>
        <row r="7085">
          <cell r="L7085" t="str">
            <v>Large</v>
          </cell>
        </row>
        <row r="7086">
          <cell r="L7086" t="str">
            <v>Large</v>
          </cell>
        </row>
        <row r="7087">
          <cell r="L7087" t="str">
            <v>Lower Medium</v>
          </cell>
        </row>
        <row r="7088">
          <cell r="L7088" t="str">
            <v>Small</v>
          </cell>
        </row>
        <row r="7089">
          <cell r="L7089" t="str">
            <v>Small</v>
          </cell>
        </row>
        <row r="7090">
          <cell r="L7090" t="str">
            <v>Small</v>
          </cell>
        </row>
        <row r="7091">
          <cell r="L7091" t="str">
            <v>Small</v>
          </cell>
        </row>
        <row r="7092">
          <cell r="L7092" t="str">
            <v>Lower Medium</v>
          </cell>
        </row>
        <row r="7093">
          <cell r="L7093" t="str">
            <v>Lower Medium</v>
          </cell>
        </row>
        <row r="7094">
          <cell r="L7094" t="str">
            <v>Small</v>
          </cell>
        </row>
        <row r="7095">
          <cell r="L7095" t="str">
            <v>Small</v>
          </cell>
        </row>
        <row r="7096">
          <cell r="L7096" t="str">
            <v>Small</v>
          </cell>
        </row>
        <row r="7097">
          <cell r="L7097" t="str">
            <v>Large-Plus</v>
          </cell>
        </row>
        <row r="7098">
          <cell r="L7098" t="str">
            <v>Upper Medium</v>
          </cell>
        </row>
        <row r="7099">
          <cell r="L7099" t="str">
            <v>Small</v>
          </cell>
        </row>
        <row r="7100">
          <cell r="L7100" t="str">
            <v>Lower Medium</v>
          </cell>
        </row>
        <row r="7101">
          <cell r="L7101" t="str">
            <v>Large</v>
          </cell>
        </row>
        <row r="7102">
          <cell r="L7102" t="str">
            <v>Lower Medium</v>
          </cell>
        </row>
        <row r="7103">
          <cell r="L7103" t="str">
            <v>Lower Medium</v>
          </cell>
        </row>
        <row r="7104">
          <cell r="L7104" t="str">
            <v>Lower Medium</v>
          </cell>
        </row>
        <row r="7105">
          <cell r="L7105" t="str">
            <v>Lower Medium</v>
          </cell>
        </row>
        <row r="7106">
          <cell r="L7106" t="str">
            <v>Lower Medium</v>
          </cell>
        </row>
        <row r="7107">
          <cell r="L7107" t="str">
            <v>Upper Medium</v>
          </cell>
        </row>
        <row r="7108">
          <cell r="L7108" t="str">
            <v>Upper Medium</v>
          </cell>
        </row>
        <row r="7109">
          <cell r="L7109" t="str">
            <v>Lower Medium</v>
          </cell>
        </row>
        <row r="7110">
          <cell r="L7110" t="str">
            <v>Lower Medium</v>
          </cell>
        </row>
        <row r="7111">
          <cell r="L7111" t="str">
            <v>Small</v>
          </cell>
        </row>
        <row r="7112">
          <cell r="L7112" t="str">
            <v>Small</v>
          </cell>
        </row>
        <row r="7113">
          <cell r="L7113" t="str">
            <v>Lower Medium</v>
          </cell>
        </row>
        <row r="7114">
          <cell r="L7114" t="str">
            <v>Lower Medium</v>
          </cell>
        </row>
        <row r="7115">
          <cell r="L7115" t="str">
            <v>Large</v>
          </cell>
        </row>
        <row r="7116">
          <cell r="L7116" t="str">
            <v>Large</v>
          </cell>
        </row>
        <row r="7117">
          <cell r="L7117" t="str">
            <v>Upper Medium</v>
          </cell>
        </row>
        <row r="7118">
          <cell r="L7118" t="str">
            <v>Upper Medium</v>
          </cell>
        </row>
        <row r="7119">
          <cell r="L7119" t="str">
            <v>Large</v>
          </cell>
        </row>
        <row r="7120">
          <cell r="L7120" t="str">
            <v>Large</v>
          </cell>
        </row>
        <row r="7121">
          <cell r="L7121" t="str">
            <v>Upper Medium</v>
          </cell>
        </row>
        <row r="7122">
          <cell r="L7122" t="str">
            <v>Upper Medium</v>
          </cell>
        </row>
        <row r="7123">
          <cell r="L7123" t="str">
            <v>Large</v>
          </cell>
        </row>
        <row r="7124">
          <cell r="L7124" t="str">
            <v>Large</v>
          </cell>
        </row>
        <row r="7125">
          <cell r="L7125" t="str">
            <v>Large</v>
          </cell>
        </row>
        <row r="7126">
          <cell r="L7126" t="str">
            <v>Large</v>
          </cell>
        </row>
        <row r="7127">
          <cell r="L7127" t="str">
            <v>Lower Medium</v>
          </cell>
        </row>
        <row r="7128">
          <cell r="L7128" t="str">
            <v>Lower Medium</v>
          </cell>
        </row>
        <row r="7129">
          <cell r="L7129" t="str">
            <v>Lower Medium</v>
          </cell>
        </row>
        <row r="7130">
          <cell r="L7130" t="str">
            <v>Upper Medium</v>
          </cell>
        </row>
        <row r="7131">
          <cell r="L7131" t="str">
            <v>Large-Plus</v>
          </cell>
        </row>
        <row r="7132">
          <cell r="L7132" t="str">
            <v>Large-Plus</v>
          </cell>
        </row>
        <row r="7133">
          <cell r="L7133" t="str">
            <v>Large-Plus</v>
          </cell>
        </row>
        <row r="7134">
          <cell r="L7134" t="str">
            <v>Large</v>
          </cell>
        </row>
        <row r="7135">
          <cell r="L7135" t="str">
            <v>Large</v>
          </cell>
        </row>
        <row r="7136">
          <cell r="L7136" t="str">
            <v>Upper Medium</v>
          </cell>
        </row>
        <row r="7137">
          <cell r="L7137" t="str">
            <v>Upper Medium</v>
          </cell>
        </row>
        <row r="7138">
          <cell r="L7138" t="str">
            <v>Upper Medium</v>
          </cell>
        </row>
        <row r="7139">
          <cell r="L7139" t="str">
            <v>Upper Medium</v>
          </cell>
        </row>
        <row r="7140">
          <cell r="L7140" t="str">
            <v>Upper Medium</v>
          </cell>
        </row>
        <row r="7141">
          <cell r="L7141" t="str">
            <v>Upper Medium</v>
          </cell>
        </row>
        <row r="7142">
          <cell r="L7142" t="str">
            <v>Upper Medium</v>
          </cell>
        </row>
        <row r="7143">
          <cell r="L7143" t="str">
            <v>Upper Medium</v>
          </cell>
        </row>
        <row r="7144">
          <cell r="L7144" t="str">
            <v>Upper Medium</v>
          </cell>
        </row>
        <row r="7145">
          <cell r="L7145" t="str">
            <v>Upper Medium</v>
          </cell>
        </row>
        <row r="7146">
          <cell r="L7146" t="str">
            <v>Unclassified</v>
          </cell>
        </row>
        <row r="7147">
          <cell r="L7147" t="str">
            <v>Large-Plus</v>
          </cell>
        </row>
        <row r="7148">
          <cell r="L7148" t="str">
            <v>Large-Plus</v>
          </cell>
        </row>
        <row r="7149">
          <cell r="L7149" t="str">
            <v>Large-Plus</v>
          </cell>
        </row>
        <row r="7150">
          <cell r="L7150" t="str">
            <v>Large-Plus</v>
          </cell>
        </row>
        <row r="7151">
          <cell r="L7151" t="str">
            <v>Large-Plus</v>
          </cell>
        </row>
        <row r="7152">
          <cell r="L7152" t="str">
            <v>Large-Plus</v>
          </cell>
        </row>
        <row r="7153">
          <cell r="L7153" t="str">
            <v>Large</v>
          </cell>
        </row>
        <row r="7154">
          <cell r="L7154" t="str">
            <v>Upper Medium</v>
          </cell>
        </row>
        <row r="7155">
          <cell r="L7155" t="str">
            <v>Upper Medium</v>
          </cell>
        </row>
        <row r="7156">
          <cell r="L7156" t="str">
            <v>Upper Medium</v>
          </cell>
        </row>
        <row r="7157">
          <cell r="L7157" t="str">
            <v>Upper Medium</v>
          </cell>
        </row>
        <row r="7158">
          <cell r="L7158" t="str">
            <v>Large</v>
          </cell>
        </row>
        <row r="7159">
          <cell r="L7159" t="str">
            <v>Large</v>
          </cell>
        </row>
        <row r="7160">
          <cell r="L7160" t="str">
            <v>Large-Plus</v>
          </cell>
        </row>
        <row r="7161">
          <cell r="L7161" t="str">
            <v>Large-Plus</v>
          </cell>
        </row>
        <row r="7162">
          <cell r="L7162" t="str">
            <v>Large</v>
          </cell>
        </row>
        <row r="7163">
          <cell r="L7163" t="str">
            <v>Large</v>
          </cell>
        </row>
        <row r="7164">
          <cell r="L7164" t="str">
            <v>Small</v>
          </cell>
        </row>
        <row r="7165">
          <cell r="L7165" t="str">
            <v>Small</v>
          </cell>
        </row>
        <row r="7166">
          <cell r="L7166" t="str">
            <v>Basic</v>
          </cell>
        </row>
        <row r="7167">
          <cell r="L7167" t="str">
            <v>Lower Medium</v>
          </cell>
        </row>
        <row r="7168">
          <cell r="L7168" t="str">
            <v>Upper Medium</v>
          </cell>
        </row>
        <row r="7169">
          <cell r="L7169" t="str">
            <v>Upper Medium</v>
          </cell>
        </row>
        <row r="7170">
          <cell r="L7170" t="str">
            <v>Lower Medium</v>
          </cell>
        </row>
        <row r="7171">
          <cell r="L7171" t="str">
            <v>Lower Medium</v>
          </cell>
        </row>
        <row r="7172">
          <cell r="L7172" t="str">
            <v>Upper Medium</v>
          </cell>
        </row>
        <row r="7173">
          <cell r="L7173" t="str">
            <v>Upper Medium</v>
          </cell>
        </row>
        <row r="7174">
          <cell r="L7174" t="str">
            <v>Large</v>
          </cell>
        </row>
        <row r="7175">
          <cell r="L7175" t="str">
            <v>Lower Medium</v>
          </cell>
        </row>
        <row r="7176">
          <cell r="L7176" t="str">
            <v>Lower Medium</v>
          </cell>
        </row>
        <row r="7177">
          <cell r="L7177" t="str">
            <v>Unclassified</v>
          </cell>
        </row>
        <row r="7178">
          <cell r="L7178" t="str">
            <v>Upper Medium</v>
          </cell>
        </row>
        <row r="7179">
          <cell r="L7179" t="str">
            <v>Upper Medium</v>
          </cell>
        </row>
        <row r="7180">
          <cell r="L7180" t="str">
            <v>Upper Medium</v>
          </cell>
        </row>
        <row r="7181">
          <cell r="L7181" t="str">
            <v>Large</v>
          </cell>
        </row>
        <row r="7182">
          <cell r="L7182" t="str">
            <v>Small</v>
          </cell>
        </row>
        <row r="7183">
          <cell r="L7183" t="str">
            <v>Small</v>
          </cell>
        </row>
        <row r="7184">
          <cell r="L7184" t="str">
            <v>Upper Medium</v>
          </cell>
        </row>
        <row r="7185">
          <cell r="L7185" t="str">
            <v>Lower Medium</v>
          </cell>
        </row>
        <row r="7186">
          <cell r="L7186" t="str">
            <v>Upper Medium</v>
          </cell>
        </row>
        <row r="7187">
          <cell r="L7187" t="str">
            <v>Upper Medium</v>
          </cell>
        </row>
        <row r="7188">
          <cell r="L7188" t="str">
            <v>Large</v>
          </cell>
        </row>
        <row r="7189">
          <cell r="L7189" t="str">
            <v>Upper Medium</v>
          </cell>
        </row>
        <row r="7190">
          <cell r="L7190" t="str">
            <v>Upper Medium</v>
          </cell>
        </row>
        <row r="7191">
          <cell r="L7191" t="str">
            <v>Unclassified</v>
          </cell>
        </row>
        <row r="7192">
          <cell r="L7192" t="str">
            <v>Lower Medium</v>
          </cell>
        </row>
        <row r="7193">
          <cell r="L7193" t="str">
            <v>Basic</v>
          </cell>
        </row>
        <row r="7194">
          <cell r="L7194" t="str">
            <v>Basic</v>
          </cell>
        </row>
        <row r="7195">
          <cell r="L7195" t="str">
            <v>Small</v>
          </cell>
        </row>
        <row r="7196">
          <cell r="L7196" t="str">
            <v>Small</v>
          </cell>
        </row>
        <row r="7197">
          <cell r="L7197" t="str">
            <v>Small</v>
          </cell>
        </row>
        <row r="7198">
          <cell r="L7198" t="str">
            <v>Small</v>
          </cell>
        </row>
        <row r="7199">
          <cell r="L7199" t="str">
            <v>Small</v>
          </cell>
        </row>
        <row r="7200">
          <cell r="L7200" t="str">
            <v>Lower Medium</v>
          </cell>
        </row>
        <row r="7201">
          <cell r="L7201" t="str">
            <v>Small</v>
          </cell>
        </row>
        <row r="7202">
          <cell r="L7202" t="str">
            <v>Small</v>
          </cell>
        </row>
        <row r="7203">
          <cell r="L7203" t="str">
            <v>Large</v>
          </cell>
        </row>
        <row r="7204">
          <cell r="L7204" t="str">
            <v>Large</v>
          </cell>
        </row>
        <row r="7205">
          <cell r="L7205" t="str">
            <v>Lower Medium</v>
          </cell>
        </row>
        <row r="7206">
          <cell r="L7206" t="str">
            <v>Basic</v>
          </cell>
        </row>
        <row r="7207">
          <cell r="L7207" t="str">
            <v>Basic</v>
          </cell>
        </row>
        <row r="7208">
          <cell r="L7208" t="str">
            <v>Basic</v>
          </cell>
        </row>
        <row r="7209">
          <cell r="L7209" t="str">
            <v>Basic</v>
          </cell>
        </row>
        <row r="7210">
          <cell r="L7210" t="str">
            <v>Unclassified</v>
          </cell>
        </row>
        <row r="7211">
          <cell r="L7211" t="str">
            <v>Small</v>
          </cell>
        </row>
        <row r="7212">
          <cell r="L7212" t="str">
            <v>Small</v>
          </cell>
        </row>
        <row r="7213">
          <cell r="L7213" t="str">
            <v>Upper Medium</v>
          </cell>
        </row>
        <row r="7214">
          <cell r="L7214" t="str">
            <v>Upper Medium</v>
          </cell>
        </row>
        <row r="7215">
          <cell r="L7215" t="str">
            <v>Small</v>
          </cell>
        </row>
        <row r="7216">
          <cell r="L7216" t="str">
            <v>Small</v>
          </cell>
        </row>
        <row r="7217">
          <cell r="L7217" t="str">
            <v>Lower Medium</v>
          </cell>
        </row>
        <row r="7218">
          <cell r="L7218" t="str">
            <v>Lower Medium</v>
          </cell>
        </row>
        <row r="7219">
          <cell r="L7219" t="str">
            <v>Small</v>
          </cell>
        </row>
        <row r="7220">
          <cell r="L7220" t="str">
            <v>Upper Medium</v>
          </cell>
        </row>
        <row r="7221">
          <cell r="L7221" t="str">
            <v>Upper Medium</v>
          </cell>
        </row>
        <row r="7222">
          <cell r="L7222" t="str">
            <v>Upper Medium</v>
          </cell>
        </row>
        <row r="7223">
          <cell r="L7223" t="str">
            <v>Upper Medium</v>
          </cell>
        </row>
        <row r="7224">
          <cell r="L7224" t="str">
            <v>Upper Medium</v>
          </cell>
        </row>
        <row r="7225">
          <cell r="L7225" t="str">
            <v>Lower Medium</v>
          </cell>
        </row>
        <row r="7226">
          <cell r="L7226" t="str">
            <v>Lower Medium</v>
          </cell>
        </row>
        <row r="7227">
          <cell r="L7227" t="str">
            <v>Lower Medium</v>
          </cell>
        </row>
        <row r="7228">
          <cell r="L7228" t="str">
            <v>Upper Medium</v>
          </cell>
        </row>
        <row r="7229">
          <cell r="L7229" t="str">
            <v>Upper Medium</v>
          </cell>
        </row>
        <row r="7230">
          <cell r="L7230" t="str">
            <v>Upper Medium</v>
          </cell>
        </row>
        <row r="7231">
          <cell r="L7231" t="str">
            <v>Small</v>
          </cell>
        </row>
        <row r="7232">
          <cell r="L7232" t="str">
            <v>Small</v>
          </cell>
        </row>
        <row r="7233">
          <cell r="L7233" t="str">
            <v>Small</v>
          </cell>
        </row>
        <row r="7234">
          <cell r="L7234" t="str">
            <v>Lower Medium</v>
          </cell>
        </row>
        <row r="7235">
          <cell r="L7235" t="str">
            <v>Lower Medium</v>
          </cell>
        </row>
        <row r="7236">
          <cell r="L7236" t="str">
            <v>Lower Medium</v>
          </cell>
        </row>
        <row r="7237">
          <cell r="L7237" t="str">
            <v>Lower Medium</v>
          </cell>
        </row>
        <row r="7238">
          <cell r="L7238" t="str">
            <v>Large</v>
          </cell>
        </row>
        <row r="7239">
          <cell r="L7239" t="str">
            <v>Small</v>
          </cell>
        </row>
        <row r="7240">
          <cell r="L7240" t="str">
            <v>Small</v>
          </cell>
        </row>
        <row r="7241">
          <cell r="L7241" t="str">
            <v>Small</v>
          </cell>
        </row>
        <row r="7242">
          <cell r="L7242" t="str">
            <v>Small</v>
          </cell>
        </row>
        <row r="7243">
          <cell r="L7243" t="str">
            <v>Upper Medium</v>
          </cell>
        </row>
        <row r="7244">
          <cell r="L7244" t="str">
            <v>Large</v>
          </cell>
        </row>
        <row r="7245">
          <cell r="L7245" t="str">
            <v>Upper Medium</v>
          </cell>
        </row>
        <row r="7246">
          <cell r="L7246" t="str">
            <v>Large</v>
          </cell>
        </row>
        <row r="7247">
          <cell r="L7247" t="str">
            <v>Large</v>
          </cell>
        </row>
        <row r="7248">
          <cell r="L7248" t="str">
            <v>Large</v>
          </cell>
        </row>
        <row r="7249">
          <cell r="L7249" t="str">
            <v>Lower Medium</v>
          </cell>
        </row>
        <row r="7250">
          <cell r="L7250" t="str">
            <v>Lower Medium</v>
          </cell>
        </row>
        <row r="7251">
          <cell r="L7251" t="str">
            <v>Lower Medium</v>
          </cell>
        </row>
        <row r="7252">
          <cell r="L7252" t="str">
            <v>Lower Medium</v>
          </cell>
        </row>
        <row r="7253">
          <cell r="L7253" t="str">
            <v>Lower Medium</v>
          </cell>
        </row>
        <row r="7254">
          <cell r="L7254" t="str">
            <v>Large</v>
          </cell>
        </row>
        <row r="7255">
          <cell r="L7255" t="str">
            <v>Small</v>
          </cell>
        </row>
        <row r="7256">
          <cell r="L7256" t="str">
            <v>Small</v>
          </cell>
        </row>
        <row r="7257">
          <cell r="L7257" t="str">
            <v>Upper Medium</v>
          </cell>
        </row>
        <row r="7258">
          <cell r="L7258" t="str">
            <v>Lower Medium</v>
          </cell>
        </row>
        <row r="7259">
          <cell r="L7259" t="str">
            <v>Small</v>
          </cell>
        </row>
        <row r="7260">
          <cell r="L7260" t="str">
            <v>Small</v>
          </cell>
        </row>
        <row r="7261">
          <cell r="L7261" t="str">
            <v>Small</v>
          </cell>
        </row>
        <row r="7262">
          <cell r="L7262" t="str">
            <v>Small</v>
          </cell>
        </row>
        <row r="7263">
          <cell r="L7263" t="str">
            <v>Lower Medium</v>
          </cell>
        </row>
        <row r="7264">
          <cell r="L7264" t="str">
            <v>Lower Medium</v>
          </cell>
        </row>
        <row r="7265">
          <cell r="L7265" t="str">
            <v>Large</v>
          </cell>
        </row>
        <row r="7266">
          <cell r="L7266" t="str">
            <v>Small</v>
          </cell>
        </row>
        <row r="7267">
          <cell r="L7267" t="str">
            <v>Small</v>
          </cell>
        </row>
        <row r="7268">
          <cell r="L7268" t="str">
            <v>Upper Medium</v>
          </cell>
        </row>
        <row r="7269">
          <cell r="L7269" t="str">
            <v>Upper Medium</v>
          </cell>
        </row>
        <row r="7270">
          <cell r="L7270" t="str">
            <v>Basic</v>
          </cell>
        </row>
        <row r="7271">
          <cell r="L7271" t="str">
            <v>Basic</v>
          </cell>
        </row>
        <row r="7272">
          <cell r="L7272" t="str">
            <v>Lower Medium</v>
          </cell>
        </row>
        <row r="7273">
          <cell r="L7273" t="str">
            <v>Lower Medium</v>
          </cell>
        </row>
        <row r="7274">
          <cell r="L7274" t="str">
            <v>Upper Medium</v>
          </cell>
        </row>
        <row r="7275">
          <cell r="L7275" t="str">
            <v>Upper Medium</v>
          </cell>
        </row>
        <row r="7276">
          <cell r="L7276" t="str">
            <v>Upper Medium</v>
          </cell>
        </row>
        <row r="7277">
          <cell r="L7277" t="str">
            <v>Unclassified</v>
          </cell>
        </row>
        <row r="7278">
          <cell r="L7278" t="str">
            <v>Upper Medium</v>
          </cell>
        </row>
        <row r="7279">
          <cell r="L7279" t="str">
            <v>Upper Medium</v>
          </cell>
        </row>
        <row r="7280">
          <cell r="L7280" t="str">
            <v>Upper Medium</v>
          </cell>
        </row>
        <row r="7281">
          <cell r="L7281" t="str">
            <v>Upper Medium</v>
          </cell>
        </row>
        <row r="7282">
          <cell r="L7282" t="str">
            <v>Upper Medium</v>
          </cell>
        </row>
        <row r="7283">
          <cell r="L7283" t="str">
            <v>Small</v>
          </cell>
        </row>
        <row r="7284">
          <cell r="L7284" t="str">
            <v>Small</v>
          </cell>
        </row>
        <row r="7285">
          <cell r="L7285" t="str">
            <v>Large</v>
          </cell>
        </row>
        <row r="7286">
          <cell r="L7286" t="str">
            <v>Large</v>
          </cell>
        </row>
        <row r="7287">
          <cell r="L7287" t="str">
            <v>Lower Medium</v>
          </cell>
        </row>
        <row r="7288">
          <cell r="L7288" t="str">
            <v>Lower Medium</v>
          </cell>
        </row>
        <row r="7289">
          <cell r="L7289" t="str">
            <v>Lower Medium</v>
          </cell>
        </row>
        <row r="7290">
          <cell r="L7290" t="str">
            <v>Lower Medium</v>
          </cell>
        </row>
        <row r="7291">
          <cell r="L7291" t="str">
            <v>Lower Medium</v>
          </cell>
        </row>
        <row r="7292">
          <cell r="L7292" t="str">
            <v>Upper Medium</v>
          </cell>
        </row>
        <row r="7293">
          <cell r="L7293" t="str">
            <v>Upper Medium</v>
          </cell>
        </row>
        <row r="7294">
          <cell r="L7294" t="str">
            <v>Upper Medium</v>
          </cell>
        </row>
        <row r="7295">
          <cell r="L7295" t="str">
            <v>Upper Medium</v>
          </cell>
        </row>
        <row r="7296">
          <cell r="L7296" t="str">
            <v>Upper Medium</v>
          </cell>
        </row>
        <row r="7297">
          <cell r="L7297" t="str">
            <v>Upper Medium</v>
          </cell>
        </row>
        <row r="7298">
          <cell r="L7298" t="str">
            <v>Small</v>
          </cell>
        </row>
        <row r="7299">
          <cell r="L7299" t="str">
            <v>Lower Medium</v>
          </cell>
        </row>
        <row r="7300">
          <cell r="L7300" t="str">
            <v>Lower Medium</v>
          </cell>
        </row>
        <row r="7301">
          <cell r="L7301" t="str">
            <v>Lower Medium</v>
          </cell>
        </row>
        <row r="7302">
          <cell r="L7302" t="str">
            <v>Lower Medium</v>
          </cell>
        </row>
        <row r="7303">
          <cell r="L7303" t="str">
            <v>Upper Medium</v>
          </cell>
        </row>
        <row r="7304">
          <cell r="L7304" t="str">
            <v>Upper Medium</v>
          </cell>
        </row>
        <row r="7305">
          <cell r="L7305" t="str">
            <v>Lower Medium</v>
          </cell>
        </row>
        <row r="7306">
          <cell r="L7306" t="str">
            <v>Lower Medium</v>
          </cell>
        </row>
        <row r="7307">
          <cell r="L7307" t="str">
            <v>Upper Medium</v>
          </cell>
        </row>
        <row r="7308">
          <cell r="L7308" t="str">
            <v>Upper Medium</v>
          </cell>
        </row>
        <row r="7309">
          <cell r="L7309" t="str">
            <v>Lower Medium</v>
          </cell>
        </row>
        <row r="7310">
          <cell r="L7310" t="str">
            <v>Lower Medium</v>
          </cell>
        </row>
        <row r="7311">
          <cell r="L7311" t="str">
            <v>Lower Medium</v>
          </cell>
        </row>
        <row r="7312">
          <cell r="L7312" t="str">
            <v>Upper Medium</v>
          </cell>
        </row>
        <row r="7313">
          <cell r="L7313" t="str">
            <v>Upper Medium</v>
          </cell>
        </row>
        <row r="7314">
          <cell r="L7314" t="str">
            <v>Upper Medium</v>
          </cell>
        </row>
        <row r="7315">
          <cell r="L7315" t="str">
            <v>Large</v>
          </cell>
        </row>
        <row r="7316">
          <cell r="L7316" t="str">
            <v>Large</v>
          </cell>
        </row>
        <row r="7317">
          <cell r="L7317" t="str">
            <v>Large</v>
          </cell>
        </row>
        <row r="7318">
          <cell r="L7318" t="str">
            <v>Large</v>
          </cell>
        </row>
        <row r="7319">
          <cell r="L7319" t="str">
            <v>Large</v>
          </cell>
        </row>
        <row r="7320">
          <cell r="L7320" t="str">
            <v>Large</v>
          </cell>
        </row>
        <row r="7321">
          <cell r="L7321" t="str">
            <v>Large</v>
          </cell>
        </row>
        <row r="7322">
          <cell r="L7322" t="str">
            <v>Lower Medium</v>
          </cell>
        </row>
        <row r="7323">
          <cell r="L7323" t="str">
            <v>Lower Medium</v>
          </cell>
        </row>
        <row r="7324">
          <cell r="L7324" t="str">
            <v>Lower Medium</v>
          </cell>
        </row>
        <row r="7325">
          <cell r="L7325" t="str">
            <v>Lower Medium</v>
          </cell>
        </row>
        <row r="7326">
          <cell r="L7326" t="str">
            <v>Upper Medium</v>
          </cell>
        </row>
        <row r="7327">
          <cell r="L7327" t="str">
            <v>Upper Medium</v>
          </cell>
        </row>
        <row r="7328">
          <cell r="L7328" t="str">
            <v>Upper Medium</v>
          </cell>
        </row>
        <row r="7329">
          <cell r="L7329" t="str">
            <v>Upper Medium</v>
          </cell>
        </row>
        <row r="7330">
          <cell r="L7330" t="str">
            <v>Large</v>
          </cell>
        </row>
        <row r="7331">
          <cell r="L7331" t="str">
            <v>Large</v>
          </cell>
        </row>
        <row r="7332">
          <cell r="L7332" t="str">
            <v>Lower Medium</v>
          </cell>
        </row>
        <row r="7333">
          <cell r="L7333" t="str">
            <v>Upper Medium</v>
          </cell>
        </row>
        <row r="7334">
          <cell r="L7334" t="str">
            <v>Upper Medium</v>
          </cell>
        </row>
        <row r="7335">
          <cell r="L7335" t="str">
            <v>Large</v>
          </cell>
        </row>
        <row r="7336">
          <cell r="L7336" t="str">
            <v>Large</v>
          </cell>
        </row>
        <row r="7337">
          <cell r="L7337" t="str">
            <v>Lower Medium</v>
          </cell>
        </row>
        <row r="7338">
          <cell r="L7338" t="str">
            <v>Upper Medium</v>
          </cell>
        </row>
        <row r="7339">
          <cell r="L7339" t="str">
            <v>Upper Medium</v>
          </cell>
        </row>
        <row r="7340">
          <cell r="L7340" t="str">
            <v>Lower Medium</v>
          </cell>
        </row>
        <row r="7341">
          <cell r="L7341" t="str">
            <v>Large-Plus</v>
          </cell>
        </row>
        <row r="7342">
          <cell r="L7342" t="str">
            <v>Large-Plus</v>
          </cell>
        </row>
        <row r="7343">
          <cell r="L7343" t="str">
            <v>Large-Plus</v>
          </cell>
        </row>
        <row r="7344">
          <cell r="L7344" t="str">
            <v>Upper Medium</v>
          </cell>
        </row>
        <row r="7345">
          <cell r="L7345" t="str">
            <v>Small</v>
          </cell>
        </row>
        <row r="7346">
          <cell r="L7346" t="str">
            <v>Upper Medium</v>
          </cell>
        </row>
        <row r="7347">
          <cell r="L7347" t="str">
            <v>Upper Medium</v>
          </cell>
        </row>
        <row r="7348">
          <cell r="L7348" t="str">
            <v>Upper Medium</v>
          </cell>
        </row>
        <row r="7349">
          <cell r="L7349" t="str">
            <v>Upper Medium</v>
          </cell>
        </row>
        <row r="7350">
          <cell r="L7350" t="str">
            <v>Upper Medium</v>
          </cell>
        </row>
        <row r="7351">
          <cell r="L7351" t="str">
            <v>Upper Medium</v>
          </cell>
        </row>
        <row r="7352">
          <cell r="L7352" t="str">
            <v>Lower Medium</v>
          </cell>
        </row>
        <row r="7353">
          <cell r="L7353" t="str">
            <v>Lower Medium</v>
          </cell>
        </row>
        <row r="7354">
          <cell r="L7354" t="str">
            <v>Small</v>
          </cell>
        </row>
        <row r="7355">
          <cell r="L7355" t="str">
            <v>Small</v>
          </cell>
        </row>
        <row r="7356">
          <cell r="L7356" t="str">
            <v>Upper Medium</v>
          </cell>
        </row>
        <row r="7357">
          <cell r="L7357" t="str">
            <v>Basic</v>
          </cell>
        </row>
        <row r="7358">
          <cell r="L7358" t="str">
            <v>Basic</v>
          </cell>
        </row>
        <row r="7359">
          <cell r="L7359" t="str">
            <v>Basic</v>
          </cell>
        </row>
        <row r="7360">
          <cell r="L7360" t="str">
            <v>Upper Medium</v>
          </cell>
        </row>
        <row r="7361">
          <cell r="L7361" t="str">
            <v>Upper Medium</v>
          </cell>
        </row>
        <row r="7362">
          <cell r="L7362" t="str">
            <v>Unclassified</v>
          </cell>
        </row>
        <row r="7363">
          <cell r="L7363" t="str">
            <v>Large</v>
          </cell>
        </row>
        <row r="7364">
          <cell r="L7364" t="str">
            <v>Large</v>
          </cell>
        </row>
        <row r="7365">
          <cell r="L7365" t="str">
            <v>Lower Medium</v>
          </cell>
        </row>
        <row r="7366">
          <cell r="L7366" t="str">
            <v>Lower Medium</v>
          </cell>
        </row>
        <row r="7367">
          <cell r="L7367" t="str">
            <v>Lower Medium</v>
          </cell>
        </row>
        <row r="7368">
          <cell r="L7368" t="str">
            <v>Lower Medium</v>
          </cell>
        </row>
        <row r="7369">
          <cell r="L7369" t="str">
            <v>Lower Medium</v>
          </cell>
        </row>
        <row r="7370">
          <cell r="L7370" t="str">
            <v>Lower Medium</v>
          </cell>
        </row>
        <row r="7371">
          <cell r="L7371" t="str">
            <v>Large-Plus</v>
          </cell>
        </row>
        <row r="7372">
          <cell r="L7372" t="str">
            <v>Upper Medium</v>
          </cell>
        </row>
        <row r="7373">
          <cell r="L7373" t="str">
            <v>Upper Medium</v>
          </cell>
        </row>
        <row r="7374">
          <cell r="L7374" t="str">
            <v>Large-Plus</v>
          </cell>
        </row>
        <row r="7375">
          <cell r="L7375" t="str">
            <v>Basic</v>
          </cell>
        </row>
        <row r="7376">
          <cell r="L7376" t="str">
            <v>Basic</v>
          </cell>
        </row>
        <row r="7377">
          <cell r="L7377" t="str">
            <v>Basic</v>
          </cell>
        </row>
        <row r="7378">
          <cell r="L7378" t="str">
            <v>Lower Medium</v>
          </cell>
        </row>
        <row r="7379">
          <cell r="L7379" t="str">
            <v>Lower Medium</v>
          </cell>
        </row>
        <row r="7380">
          <cell r="L7380" t="str">
            <v>Lower Medium</v>
          </cell>
        </row>
        <row r="7381">
          <cell r="L7381" t="str">
            <v>Lower Medium</v>
          </cell>
        </row>
        <row r="7382">
          <cell r="L7382" t="str">
            <v>Basic</v>
          </cell>
        </row>
        <row r="7383">
          <cell r="L7383" t="str">
            <v>Small</v>
          </cell>
        </row>
        <row r="7384">
          <cell r="L7384" t="str">
            <v>Small</v>
          </cell>
        </row>
        <row r="7385">
          <cell r="L7385" t="str">
            <v>Small</v>
          </cell>
        </row>
        <row r="7386">
          <cell r="L7386" t="str">
            <v>Small</v>
          </cell>
        </row>
        <row r="7387">
          <cell r="L7387" t="str">
            <v>Upper Medium</v>
          </cell>
        </row>
        <row r="7388">
          <cell r="L7388" t="str">
            <v>Small</v>
          </cell>
        </row>
        <row r="7389">
          <cell r="L7389" t="str">
            <v>Small</v>
          </cell>
        </row>
        <row r="7390">
          <cell r="L7390" t="str">
            <v>Large</v>
          </cell>
        </row>
        <row r="7391">
          <cell r="L7391" t="str">
            <v>Unclassified</v>
          </cell>
        </row>
        <row r="7392">
          <cell r="L7392" t="str">
            <v>Upper Medium</v>
          </cell>
        </row>
        <row r="7393">
          <cell r="L7393" t="str">
            <v>Small</v>
          </cell>
        </row>
        <row r="7394">
          <cell r="L7394" t="str">
            <v>Upper Medium</v>
          </cell>
        </row>
        <row r="7395">
          <cell r="L7395" t="str">
            <v>Upper Medium</v>
          </cell>
        </row>
        <row r="7396">
          <cell r="L7396" t="str">
            <v>Upper Medium</v>
          </cell>
        </row>
        <row r="7397">
          <cell r="L7397" t="str">
            <v>Upper Medium</v>
          </cell>
        </row>
        <row r="7398">
          <cell r="L7398" t="str">
            <v>Lower Medium</v>
          </cell>
        </row>
        <row r="7399">
          <cell r="L7399" t="str">
            <v>Lower Medium</v>
          </cell>
        </row>
        <row r="7400">
          <cell r="L7400" t="str">
            <v>Large</v>
          </cell>
        </row>
        <row r="7401">
          <cell r="L7401" t="str">
            <v>Large</v>
          </cell>
        </row>
        <row r="7402">
          <cell r="L7402" t="str">
            <v>Upper Medium</v>
          </cell>
        </row>
        <row r="7403">
          <cell r="L7403" t="str">
            <v>Lower Medium</v>
          </cell>
        </row>
        <row r="7404">
          <cell r="L7404" t="str">
            <v>Lower Medium</v>
          </cell>
        </row>
        <row r="7405">
          <cell r="L7405" t="str">
            <v>Upper Medium</v>
          </cell>
        </row>
        <row r="7406">
          <cell r="L7406" t="str">
            <v>Lower Medium</v>
          </cell>
        </row>
        <row r="7407">
          <cell r="L7407" t="str">
            <v>Lower Medium</v>
          </cell>
        </row>
        <row r="7408">
          <cell r="L7408" t="str">
            <v>Lower Medium</v>
          </cell>
        </row>
        <row r="7409">
          <cell r="L7409" t="str">
            <v>Lower Medium</v>
          </cell>
        </row>
        <row r="7410">
          <cell r="L7410" t="str">
            <v>Lower Medium</v>
          </cell>
        </row>
        <row r="7411">
          <cell r="L7411" t="str">
            <v>Small</v>
          </cell>
        </row>
        <row r="7412">
          <cell r="L7412" t="str">
            <v>Small</v>
          </cell>
        </row>
        <row r="7413">
          <cell r="L7413" t="str">
            <v>Small</v>
          </cell>
        </row>
        <row r="7414">
          <cell r="L7414" t="str">
            <v>Small</v>
          </cell>
        </row>
        <row r="7415">
          <cell r="L7415" t="str">
            <v>Lower Medium</v>
          </cell>
        </row>
        <row r="7416">
          <cell r="L7416" t="str">
            <v>Lower Medium</v>
          </cell>
        </row>
        <row r="7417">
          <cell r="L7417" t="str">
            <v>Upper Medium</v>
          </cell>
        </row>
        <row r="7418">
          <cell r="L7418" t="str">
            <v>Upper Medium</v>
          </cell>
        </row>
        <row r="7419">
          <cell r="L7419" t="str">
            <v>Large</v>
          </cell>
        </row>
        <row r="7420">
          <cell r="L7420" t="str">
            <v>Large</v>
          </cell>
        </row>
        <row r="7421">
          <cell r="L7421" t="str">
            <v>Large</v>
          </cell>
        </row>
        <row r="7422">
          <cell r="L7422" t="str">
            <v>Upper Medium</v>
          </cell>
        </row>
        <row r="7423">
          <cell r="L7423" t="str">
            <v>Large</v>
          </cell>
        </row>
        <row r="7424">
          <cell r="L7424" t="str">
            <v>Small</v>
          </cell>
        </row>
        <row r="7425">
          <cell r="L7425" t="str">
            <v>Lower Medium</v>
          </cell>
        </row>
        <row r="7426">
          <cell r="L7426" t="str">
            <v>Small</v>
          </cell>
        </row>
        <row r="7427">
          <cell r="L7427" t="str">
            <v>Large</v>
          </cell>
        </row>
        <row r="7428">
          <cell r="L7428" t="str">
            <v>Large</v>
          </cell>
        </row>
        <row r="7429">
          <cell r="L7429" t="str">
            <v>Upper Medium</v>
          </cell>
        </row>
        <row r="7430">
          <cell r="L7430" t="str">
            <v>Lower Medium</v>
          </cell>
        </row>
        <row r="7431">
          <cell r="L7431" t="str">
            <v>Basic</v>
          </cell>
        </row>
        <row r="7432">
          <cell r="L7432" t="str">
            <v>Basic</v>
          </cell>
        </row>
        <row r="7433">
          <cell r="L7433" t="str">
            <v>Small</v>
          </cell>
        </row>
        <row r="7434">
          <cell r="L7434" t="str">
            <v>Small</v>
          </cell>
        </row>
        <row r="7435">
          <cell r="L7435" t="str">
            <v>Lower Medium</v>
          </cell>
        </row>
        <row r="7436">
          <cell r="L7436" t="str">
            <v>Lower Medium</v>
          </cell>
        </row>
        <row r="7437">
          <cell r="L7437" t="str">
            <v>Upper Medium</v>
          </cell>
        </row>
        <row r="7438">
          <cell r="L7438" t="str">
            <v>Upper Medium</v>
          </cell>
        </row>
        <row r="7439">
          <cell r="L7439" t="str">
            <v>Lower Medium</v>
          </cell>
        </row>
        <row r="7440">
          <cell r="L7440" t="str">
            <v>Small</v>
          </cell>
        </row>
        <row r="7441">
          <cell r="L7441" t="str">
            <v>Small</v>
          </cell>
        </row>
        <row r="7442">
          <cell r="L7442" t="str">
            <v>Small</v>
          </cell>
        </row>
        <row r="7443">
          <cell r="L7443" t="str">
            <v>Unclassified</v>
          </cell>
        </row>
        <row r="7444">
          <cell r="L7444" t="str">
            <v>Upper Medium</v>
          </cell>
        </row>
        <row r="7445">
          <cell r="L7445" t="str">
            <v>Upper Medium</v>
          </cell>
        </row>
        <row r="7446">
          <cell r="L7446" t="str">
            <v>Upper Medium</v>
          </cell>
        </row>
        <row r="7447">
          <cell r="L7447" t="str">
            <v>Lower Medium</v>
          </cell>
        </row>
        <row r="7448">
          <cell r="L7448" t="str">
            <v>Lower Medium</v>
          </cell>
        </row>
        <row r="7449">
          <cell r="L7449" t="str">
            <v>Lower Medium</v>
          </cell>
        </row>
        <row r="7450">
          <cell r="L7450" t="str">
            <v>Lower Medium</v>
          </cell>
        </row>
        <row r="7451">
          <cell r="L7451" t="str">
            <v>Lower Medium</v>
          </cell>
        </row>
        <row r="7452">
          <cell r="L7452" t="str">
            <v>Upper Medium</v>
          </cell>
        </row>
        <row r="7453">
          <cell r="L7453" t="str">
            <v>Large</v>
          </cell>
        </row>
        <row r="7454">
          <cell r="L7454" t="str">
            <v>Lower Medium</v>
          </cell>
        </row>
        <row r="7455">
          <cell r="L7455" t="str">
            <v>Lower Medium</v>
          </cell>
        </row>
        <row r="7456">
          <cell r="L7456" t="str">
            <v>Lower Medium</v>
          </cell>
        </row>
        <row r="7457">
          <cell r="L7457" t="str">
            <v>Lower Medium</v>
          </cell>
        </row>
        <row r="7458">
          <cell r="L7458" t="str">
            <v>Lower Medium</v>
          </cell>
        </row>
        <row r="7459">
          <cell r="L7459" t="str">
            <v>Lower Medium</v>
          </cell>
        </row>
        <row r="7460">
          <cell r="L7460" t="str">
            <v>Lower Medium</v>
          </cell>
        </row>
        <row r="7461">
          <cell r="L7461" t="str">
            <v>Small</v>
          </cell>
        </row>
        <row r="7462">
          <cell r="L7462" t="str">
            <v>Lower Medium</v>
          </cell>
        </row>
        <row r="7463">
          <cell r="L7463" t="str">
            <v>Upper Medium</v>
          </cell>
        </row>
        <row r="7464">
          <cell r="L7464" t="str">
            <v>Lower Medium</v>
          </cell>
        </row>
        <row r="7465">
          <cell r="L7465" t="str">
            <v>Upper Medium</v>
          </cell>
        </row>
        <row r="7466">
          <cell r="L7466" t="str">
            <v>Upper Medium</v>
          </cell>
        </row>
        <row r="7467">
          <cell r="L7467" t="str">
            <v>Unclassified</v>
          </cell>
        </row>
        <row r="7468">
          <cell r="L7468" t="str">
            <v>Basic</v>
          </cell>
        </row>
        <row r="7469">
          <cell r="L7469" t="str">
            <v>Basic</v>
          </cell>
        </row>
        <row r="7470">
          <cell r="L7470" t="str">
            <v>Small</v>
          </cell>
        </row>
        <row r="7471">
          <cell r="L7471" t="str">
            <v>Small</v>
          </cell>
        </row>
        <row r="7472">
          <cell r="L7472" t="str">
            <v>Upper Medium</v>
          </cell>
        </row>
        <row r="7473">
          <cell r="L7473" t="str">
            <v>Upper Medium</v>
          </cell>
        </row>
        <row r="7474">
          <cell r="L7474" t="str">
            <v>Small</v>
          </cell>
        </row>
        <row r="7475">
          <cell r="L7475" t="str">
            <v>Small</v>
          </cell>
        </row>
        <row r="7476">
          <cell r="L7476" t="str">
            <v>Lower Medium</v>
          </cell>
        </row>
        <row r="7477">
          <cell r="L7477" t="str">
            <v>Lower Medium</v>
          </cell>
        </row>
        <row r="7478">
          <cell r="L7478" t="str">
            <v>Small</v>
          </cell>
        </row>
        <row r="7479">
          <cell r="L7479" t="str">
            <v>Small</v>
          </cell>
        </row>
        <row r="7480">
          <cell r="L7480" t="str">
            <v>Upper Medium</v>
          </cell>
        </row>
        <row r="7481">
          <cell r="L7481" t="str">
            <v>Large</v>
          </cell>
        </row>
        <row r="7482">
          <cell r="L7482" t="str">
            <v>Unclassified</v>
          </cell>
        </row>
        <row r="7483">
          <cell r="L7483" t="str">
            <v>Large</v>
          </cell>
        </row>
        <row r="7484">
          <cell r="L7484" t="str">
            <v>Unclassified</v>
          </cell>
        </row>
        <row r="7485">
          <cell r="L7485" t="str">
            <v>Upper Medium</v>
          </cell>
        </row>
        <row r="7486">
          <cell r="L7486" t="str">
            <v>Upper Medium</v>
          </cell>
        </row>
        <row r="7487">
          <cell r="L7487" t="str">
            <v>Lower Medium</v>
          </cell>
        </row>
        <row r="7488">
          <cell r="L7488" t="str">
            <v>Lower Medium</v>
          </cell>
        </row>
        <row r="7489">
          <cell r="L7489" t="str">
            <v>Large</v>
          </cell>
        </row>
        <row r="7490">
          <cell r="L7490" t="str">
            <v>Large</v>
          </cell>
        </row>
        <row r="7491">
          <cell r="L7491" t="str">
            <v>Large</v>
          </cell>
        </row>
        <row r="7492">
          <cell r="L7492" t="str">
            <v>Large</v>
          </cell>
        </row>
        <row r="7493">
          <cell r="L7493" t="str">
            <v>Upper Medium</v>
          </cell>
        </row>
        <row r="7494">
          <cell r="L7494" t="str">
            <v>Upper Medium</v>
          </cell>
        </row>
        <row r="7495">
          <cell r="L7495" t="str">
            <v>Small</v>
          </cell>
        </row>
        <row r="7496">
          <cell r="L7496" t="str">
            <v>Small</v>
          </cell>
        </row>
        <row r="7497">
          <cell r="L7497" t="str">
            <v>Lower Medium</v>
          </cell>
        </row>
        <row r="7498">
          <cell r="L7498" t="str">
            <v>Lower Medium</v>
          </cell>
        </row>
        <row r="7499">
          <cell r="L7499" t="str">
            <v>Upper Medium</v>
          </cell>
        </row>
        <row r="7500">
          <cell r="L7500" t="str">
            <v>Upper Medium</v>
          </cell>
        </row>
        <row r="7501">
          <cell r="L7501" t="str">
            <v>Upper Medium</v>
          </cell>
        </row>
        <row r="7502">
          <cell r="L7502" t="str">
            <v>Small</v>
          </cell>
        </row>
        <row r="7503">
          <cell r="L7503" t="str">
            <v>Small</v>
          </cell>
        </row>
        <row r="7504">
          <cell r="L7504" t="str">
            <v>Upper Medium</v>
          </cell>
        </row>
        <row r="7505">
          <cell r="L7505" t="str">
            <v>Small</v>
          </cell>
        </row>
        <row r="7506">
          <cell r="L7506" t="str">
            <v>Small</v>
          </cell>
        </row>
        <row r="7507">
          <cell r="L7507" t="str">
            <v>Lower Medium</v>
          </cell>
        </row>
        <row r="7508">
          <cell r="L7508" t="str">
            <v>Lower Medium</v>
          </cell>
        </row>
        <row r="7509">
          <cell r="L7509" t="str">
            <v>Lower Medium</v>
          </cell>
        </row>
        <row r="7510">
          <cell r="L7510" t="str">
            <v>Lower Medium</v>
          </cell>
        </row>
        <row r="7511">
          <cell r="L7511" t="str">
            <v>Lower Medium</v>
          </cell>
        </row>
        <row r="7512">
          <cell r="L7512" t="str">
            <v>Lower Medium</v>
          </cell>
        </row>
        <row r="7513">
          <cell r="L7513" t="str">
            <v>Upper Medium</v>
          </cell>
        </row>
        <row r="7514">
          <cell r="L7514" t="str">
            <v>Upper Medium</v>
          </cell>
        </row>
        <row r="7515">
          <cell r="L7515" t="str">
            <v>Basic</v>
          </cell>
        </row>
        <row r="7516">
          <cell r="L7516" t="str">
            <v>Upper Medium</v>
          </cell>
        </row>
        <row r="7517">
          <cell r="L7517" t="str">
            <v>Lower Medium</v>
          </cell>
        </row>
        <row r="7518">
          <cell r="L7518" t="str">
            <v>Lower Medium</v>
          </cell>
        </row>
        <row r="7519">
          <cell r="L7519" t="str">
            <v>Lower Medium</v>
          </cell>
        </row>
        <row r="7520">
          <cell r="L7520" t="str">
            <v>Unclassified</v>
          </cell>
        </row>
        <row r="7521">
          <cell r="L7521" t="str">
            <v>Lower Medium</v>
          </cell>
        </row>
        <row r="7522">
          <cell r="L7522" t="str">
            <v>Lower Medium</v>
          </cell>
        </row>
        <row r="7523">
          <cell r="L7523" t="str">
            <v>Upper Medium</v>
          </cell>
        </row>
        <row r="7524">
          <cell r="L7524" t="str">
            <v>Upper Medium</v>
          </cell>
        </row>
        <row r="7525">
          <cell r="L7525" t="str">
            <v>Large</v>
          </cell>
        </row>
        <row r="7526">
          <cell r="L7526" t="str">
            <v>Basic</v>
          </cell>
        </row>
        <row r="7527">
          <cell r="L7527" t="str">
            <v>Basic</v>
          </cell>
        </row>
        <row r="7528">
          <cell r="L7528" t="str">
            <v>Lower Medium</v>
          </cell>
        </row>
        <row r="7529">
          <cell r="L7529" t="str">
            <v>Small</v>
          </cell>
        </row>
        <row r="7530">
          <cell r="L7530" t="str">
            <v>Large</v>
          </cell>
        </row>
        <row r="7531">
          <cell r="L7531" t="str">
            <v>Large</v>
          </cell>
        </row>
        <row r="7532">
          <cell r="L7532" t="str">
            <v>Large</v>
          </cell>
        </row>
        <row r="7533">
          <cell r="L7533" t="str">
            <v>Basic</v>
          </cell>
        </row>
        <row r="7534">
          <cell r="L7534" t="str">
            <v>Basic</v>
          </cell>
        </row>
        <row r="7535">
          <cell r="L7535" t="str">
            <v>Unclassified</v>
          </cell>
        </row>
        <row r="7536">
          <cell r="L7536" t="str">
            <v>Unclassified</v>
          </cell>
        </row>
        <row r="7537">
          <cell r="L7537" t="str">
            <v>Unclassified</v>
          </cell>
        </row>
        <row r="7538">
          <cell r="L7538" t="str">
            <v>Unclassified</v>
          </cell>
        </row>
        <row r="7539">
          <cell r="L7539" t="str">
            <v>Small</v>
          </cell>
        </row>
        <row r="7540">
          <cell r="L7540" t="str">
            <v>Upper Medium</v>
          </cell>
        </row>
        <row r="7541">
          <cell r="L7541" t="str">
            <v>Large</v>
          </cell>
        </row>
        <row r="7542">
          <cell r="L7542" t="str">
            <v>Upper Medium</v>
          </cell>
        </row>
        <row r="7543">
          <cell r="L7543" t="str">
            <v>Small</v>
          </cell>
        </row>
        <row r="7544">
          <cell r="L7544" t="str">
            <v>Small</v>
          </cell>
        </row>
        <row r="7545">
          <cell r="L7545" t="str">
            <v>Small</v>
          </cell>
        </row>
        <row r="7546">
          <cell r="L7546" t="str">
            <v>Basic</v>
          </cell>
        </row>
        <row r="7547">
          <cell r="L7547" t="str">
            <v>Basic</v>
          </cell>
        </row>
        <row r="7548">
          <cell r="L7548" t="str">
            <v>Small</v>
          </cell>
        </row>
        <row r="7549">
          <cell r="L7549" t="str">
            <v>Basic</v>
          </cell>
        </row>
        <row r="7550">
          <cell r="L7550" t="str">
            <v>Small</v>
          </cell>
        </row>
        <row r="7551">
          <cell r="L7551" t="str">
            <v>Small</v>
          </cell>
        </row>
        <row r="7552">
          <cell r="L7552" t="str">
            <v>Small</v>
          </cell>
        </row>
        <row r="7553">
          <cell r="L7553" t="str">
            <v>Small</v>
          </cell>
        </row>
        <row r="7554">
          <cell r="L7554" t="str">
            <v>Lower Medium</v>
          </cell>
        </row>
        <row r="7555">
          <cell r="L7555" t="str">
            <v>Lower Medium</v>
          </cell>
        </row>
        <row r="7556">
          <cell r="L7556" t="str">
            <v>Lower Medium</v>
          </cell>
        </row>
        <row r="7557">
          <cell r="L7557" t="str">
            <v>Lower Medium</v>
          </cell>
        </row>
        <row r="7558">
          <cell r="L7558" t="str">
            <v>Lower Medium</v>
          </cell>
        </row>
        <row r="7559">
          <cell r="L7559" t="str">
            <v>Lower Medium</v>
          </cell>
        </row>
        <row r="7560">
          <cell r="L7560" t="str">
            <v>Lower Medium</v>
          </cell>
        </row>
        <row r="7561">
          <cell r="L7561" t="str">
            <v>Lower Medium</v>
          </cell>
        </row>
        <row r="7562">
          <cell r="L7562" t="str">
            <v>Upper Medium</v>
          </cell>
        </row>
        <row r="7563">
          <cell r="L7563" t="str">
            <v>Upper Medium</v>
          </cell>
        </row>
        <row r="7564">
          <cell r="L7564" t="str">
            <v>Lower Medium</v>
          </cell>
        </row>
        <row r="7565">
          <cell r="L7565" t="str">
            <v>Large</v>
          </cell>
        </row>
        <row r="7566">
          <cell r="L7566" t="str">
            <v>Upper Medium</v>
          </cell>
        </row>
        <row r="7567">
          <cell r="L7567" t="str">
            <v>Upper Medium</v>
          </cell>
        </row>
        <row r="7568">
          <cell r="L7568" t="str">
            <v>Upper Medium</v>
          </cell>
        </row>
        <row r="7569">
          <cell r="L7569" t="str">
            <v>Upper Medium</v>
          </cell>
        </row>
        <row r="7570">
          <cell r="L7570" t="str">
            <v>Lower Medium</v>
          </cell>
        </row>
        <row r="7571">
          <cell r="L7571" t="str">
            <v>Lower Medium</v>
          </cell>
        </row>
        <row r="7572">
          <cell r="L7572" t="str">
            <v>Basic</v>
          </cell>
        </row>
        <row r="7573">
          <cell r="L7573" t="str">
            <v>Basic</v>
          </cell>
        </row>
        <row r="7574">
          <cell r="L7574" t="str">
            <v>Lower Medium</v>
          </cell>
        </row>
        <row r="7575">
          <cell r="L7575" t="str">
            <v>Large</v>
          </cell>
        </row>
        <row r="7576">
          <cell r="L7576" t="str">
            <v>Large</v>
          </cell>
        </row>
        <row r="7577">
          <cell r="L7577" t="str">
            <v>Upper Medium</v>
          </cell>
        </row>
        <row r="7578">
          <cell r="L7578" t="str">
            <v>Upper Medium</v>
          </cell>
        </row>
        <row r="7579">
          <cell r="L7579" t="str">
            <v>Upper Medium</v>
          </cell>
        </row>
        <row r="7580">
          <cell r="L7580" t="str">
            <v>Basic</v>
          </cell>
        </row>
        <row r="7581">
          <cell r="L7581" t="str">
            <v>Basic</v>
          </cell>
        </row>
        <row r="7582">
          <cell r="L7582" t="str">
            <v>Unclassified</v>
          </cell>
        </row>
        <row r="7583">
          <cell r="L7583" t="str">
            <v>Small</v>
          </cell>
        </row>
        <row r="7584">
          <cell r="L7584" t="str">
            <v>Lower Medium</v>
          </cell>
        </row>
        <row r="7585">
          <cell r="L7585" t="str">
            <v>Lower Medium</v>
          </cell>
        </row>
        <row r="7586">
          <cell r="L7586" t="str">
            <v>Small</v>
          </cell>
        </row>
        <row r="7587">
          <cell r="L7587" t="str">
            <v>Small</v>
          </cell>
        </row>
        <row r="7588">
          <cell r="L7588" t="str">
            <v>Small</v>
          </cell>
        </row>
        <row r="7589">
          <cell r="L7589" t="str">
            <v>Lower Medium</v>
          </cell>
        </row>
        <row r="7590">
          <cell r="L7590" t="str">
            <v>Lower Medium</v>
          </cell>
        </row>
        <row r="7591">
          <cell r="L7591" t="str">
            <v>Lower Medium</v>
          </cell>
        </row>
        <row r="7592">
          <cell r="L7592" t="str">
            <v>Lower Medium</v>
          </cell>
        </row>
        <row r="7593">
          <cell r="L7593" t="str">
            <v>Lower Medium</v>
          </cell>
        </row>
        <row r="7594">
          <cell r="L7594" t="str">
            <v>Lower Medium</v>
          </cell>
        </row>
        <row r="7595">
          <cell r="L7595" t="str">
            <v>Lower Medium</v>
          </cell>
        </row>
        <row r="7596">
          <cell r="L7596" t="str">
            <v>Lower Medium</v>
          </cell>
        </row>
        <row r="7597">
          <cell r="L7597" t="str">
            <v>Lower Medium</v>
          </cell>
        </row>
        <row r="7598">
          <cell r="L7598" t="str">
            <v>Basic</v>
          </cell>
        </row>
        <row r="7599">
          <cell r="L7599" t="str">
            <v>Basic</v>
          </cell>
        </row>
        <row r="7600">
          <cell r="L7600" t="str">
            <v>Basic</v>
          </cell>
        </row>
        <row r="7601">
          <cell r="L7601" t="str">
            <v>Basic</v>
          </cell>
        </row>
        <row r="7602">
          <cell r="L7602" t="str">
            <v>Small</v>
          </cell>
        </row>
        <row r="7603">
          <cell r="L7603" t="str">
            <v>Small</v>
          </cell>
        </row>
        <row r="7604">
          <cell r="L7604" t="str">
            <v>Small</v>
          </cell>
        </row>
        <row r="7605">
          <cell r="L7605" t="str">
            <v>Small</v>
          </cell>
        </row>
        <row r="7606">
          <cell r="L7606" t="str">
            <v>Small</v>
          </cell>
        </row>
        <row r="7607">
          <cell r="L7607" t="str">
            <v>Small</v>
          </cell>
        </row>
        <row r="7608">
          <cell r="L7608" t="str">
            <v>Small</v>
          </cell>
        </row>
        <row r="7609">
          <cell r="L7609" t="str">
            <v>Small</v>
          </cell>
        </row>
        <row r="7610">
          <cell r="L7610" t="str">
            <v>Small</v>
          </cell>
        </row>
        <row r="7611">
          <cell r="L7611" t="str">
            <v>Lower Medium</v>
          </cell>
        </row>
        <row r="7612">
          <cell r="L7612" t="str">
            <v>Lower Medium</v>
          </cell>
        </row>
        <row r="7613">
          <cell r="L7613" t="str">
            <v>Lower Medium</v>
          </cell>
        </row>
        <row r="7614">
          <cell r="L7614" t="str">
            <v>Lower Medium</v>
          </cell>
        </row>
        <row r="7615">
          <cell r="L7615" t="str">
            <v>Lower Medium</v>
          </cell>
        </row>
        <row r="7616">
          <cell r="L7616" t="str">
            <v>Lower Medium</v>
          </cell>
        </row>
        <row r="7617">
          <cell r="L7617" t="str">
            <v>Lower Medium</v>
          </cell>
        </row>
        <row r="7618">
          <cell r="L7618" t="str">
            <v>Lower Medium</v>
          </cell>
        </row>
        <row r="7619">
          <cell r="L7619" t="str">
            <v>Lower Medium</v>
          </cell>
        </row>
        <row r="7620">
          <cell r="L7620" t="str">
            <v>Lower Medium</v>
          </cell>
        </row>
        <row r="7621">
          <cell r="L7621" t="str">
            <v>Lower Medium</v>
          </cell>
        </row>
        <row r="7622">
          <cell r="L7622" t="str">
            <v>Lower Medium</v>
          </cell>
        </row>
        <row r="7623">
          <cell r="L7623" t="str">
            <v>Upper Medium</v>
          </cell>
        </row>
        <row r="7624">
          <cell r="L7624" t="str">
            <v>Upper Medium</v>
          </cell>
        </row>
        <row r="7625">
          <cell r="L7625" t="str">
            <v>Upper Medium</v>
          </cell>
        </row>
        <row r="7626">
          <cell r="L7626" t="str">
            <v>Upper Medium</v>
          </cell>
        </row>
        <row r="7627">
          <cell r="L7627" t="str">
            <v>Upper Medium</v>
          </cell>
        </row>
        <row r="7628">
          <cell r="L7628" t="str">
            <v>Lower Medium</v>
          </cell>
        </row>
        <row r="7629">
          <cell r="L7629" t="str">
            <v>Lower Medium</v>
          </cell>
        </row>
        <row r="7630">
          <cell r="L7630" t="str">
            <v>Upper Medium</v>
          </cell>
        </row>
        <row r="7631">
          <cell r="L7631" t="str">
            <v>Upper Medium</v>
          </cell>
        </row>
        <row r="7632">
          <cell r="L7632" t="str">
            <v>Upper Medium</v>
          </cell>
        </row>
        <row r="7633">
          <cell r="L7633" t="str">
            <v>Upper Medium</v>
          </cell>
        </row>
        <row r="7634">
          <cell r="L7634" t="str">
            <v>Upper Medium</v>
          </cell>
        </row>
        <row r="7635">
          <cell r="L7635" t="str">
            <v>Basic</v>
          </cell>
        </row>
        <row r="7636">
          <cell r="L7636" t="str">
            <v>Basic</v>
          </cell>
        </row>
        <row r="7637">
          <cell r="L7637" t="str">
            <v>Large</v>
          </cell>
        </row>
        <row r="7638">
          <cell r="L7638" t="str">
            <v>Large</v>
          </cell>
        </row>
        <row r="7639">
          <cell r="L7639" t="str">
            <v>Upper Medium</v>
          </cell>
        </row>
        <row r="7640">
          <cell r="L7640" t="str">
            <v>Upper Medium</v>
          </cell>
        </row>
        <row r="7641">
          <cell r="L7641" t="str">
            <v>Upper Medium</v>
          </cell>
        </row>
        <row r="7642">
          <cell r="L7642" t="str">
            <v>Basic</v>
          </cell>
        </row>
        <row r="7643">
          <cell r="L7643" t="str">
            <v>Basic</v>
          </cell>
        </row>
        <row r="7644">
          <cell r="L7644" t="str">
            <v>Unclassified</v>
          </cell>
        </row>
        <row r="7645">
          <cell r="L7645" t="str">
            <v>Small</v>
          </cell>
        </row>
        <row r="7646">
          <cell r="L7646" t="str">
            <v>Small</v>
          </cell>
        </row>
        <row r="7647">
          <cell r="L7647" t="str">
            <v>Lower Medium</v>
          </cell>
        </row>
        <row r="7648">
          <cell r="L7648" t="str">
            <v>Small</v>
          </cell>
        </row>
        <row r="7649">
          <cell r="L7649" t="str">
            <v>Small</v>
          </cell>
        </row>
        <row r="7650">
          <cell r="L7650" t="str">
            <v>Small</v>
          </cell>
        </row>
        <row r="7651">
          <cell r="L7651" t="str">
            <v>Small</v>
          </cell>
        </row>
        <row r="7652">
          <cell r="L7652" t="str">
            <v>Small</v>
          </cell>
        </row>
        <row r="7653">
          <cell r="L7653" t="str">
            <v>Small</v>
          </cell>
        </row>
        <row r="7654">
          <cell r="L7654" t="str">
            <v>Small</v>
          </cell>
        </row>
        <row r="7655">
          <cell r="L7655" t="str">
            <v>Small</v>
          </cell>
        </row>
        <row r="7656">
          <cell r="L7656" t="str">
            <v>Small</v>
          </cell>
        </row>
        <row r="7657">
          <cell r="L7657" t="str">
            <v>Small</v>
          </cell>
        </row>
        <row r="7658">
          <cell r="L7658" t="str">
            <v>Small</v>
          </cell>
        </row>
        <row r="7659">
          <cell r="L7659" t="str">
            <v>Small</v>
          </cell>
        </row>
        <row r="7660">
          <cell r="L7660" t="str">
            <v>Small</v>
          </cell>
        </row>
        <row r="7661">
          <cell r="L7661" t="str">
            <v>Lower Medium</v>
          </cell>
        </row>
        <row r="7662">
          <cell r="L7662" t="str">
            <v>Lower Medium</v>
          </cell>
        </row>
        <row r="7663">
          <cell r="L7663" t="str">
            <v>Upper Medium</v>
          </cell>
        </row>
        <row r="7664">
          <cell r="L7664" t="str">
            <v>Upper Medium</v>
          </cell>
        </row>
        <row r="7665">
          <cell r="L7665" t="str">
            <v>Lower Medium</v>
          </cell>
        </row>
        <row r="7666">
          <cell r="L7666" t="str">
            <v>Lower Medium</v>
          </cell>
        </row>
        <row r="7667">
          <cell r="L7667" t="str">
            <v>Lower Medium</v>
          </cell>
        </row>
        <row r="7668">
          <cell r="L7668" t="str">
            <v>Large</v>
          </cell>
        </row>
        <row r="7669">
          <cell r="L7669" t="str">
            <v>Lower Medium</v>
          </cell>
        </row>
        <row r="7670">
          <cell r="L7670" t="str">
            <v>Lower Medium</v>
          </cell>
        </row>
        <row r="7671">
          <cell r="L7671" t="str">
            <v>Lower Medium</v>
          </cell>
        </row>
        <row r="7672">
          <cell r="L7672" t="str">
            <v>Lower Medium</v>
          </cell>
        </row>
        <row r="7673">
          <cell r="L7673" t="str">
            <v>Small</v>
          </cell>
        </row>
        <row r="7674">
          <cell r="L7674" t="str">
            <v>Small</v>
          </cell>
        </row>
        <row r="7675">
          <cell r="L7675" t="str">
            <v>Lower Medium</v>
          </cell>
        </row>
        <row r="7676">
          <cell r="L7676" t="str">
            <v>Small</v>
          </cell>
        </row>
        <row r="7677">
          <cell r="L7677" t="str">
            <v>Lower Medium</v>
          </cell>
        </row>
        <row r="7678">
          <cell r="L7678" t="str">
            <v>Small</v>
          </cell>
        </row>
        <row r="7679">
          <cell r="L7679" t="str">
            <v>Upper Medium</v>
          </cell>
        </row>
        <row r="7680">
          <cell r="L7680" t="str">
            <v>Upper Medium</v>
          </cell>
        </row>
        <row r="7681">
          <cell r="L7681" t="str">
            <v>Small</v>
          </cell>
        </row>
        <row r="7682">
          <cell r="L7682" t="str">
            <v>Upper Medium</v>
          </cell>
        </row>
        <row r="7683">
          <cell r="L7683" t="str">
            <v>Lower Medium</v>
          </cell>
        </row>
        <row r="7684">
          <cell r="L7684" t="str">
            <v>Small</v>
          </cell>
        </row>
        <row r="7685">
          <cell r="L7685" t="str">
            <v>Upper Medium</v>
          </cell>
        </row>
        <row r="7686">
          <cell r="L7686" t="str">
            <v>Upper Medium</v>
          </cell>
        </row>
        <row r="7687">
          <cell r="L7687" t="str">
            <v>Small</v>
          </cell>
        </row>
        <row r="7688">
          <cell r="L7688" t="str">
            <v>Small</v>
          </cell>
        </row>
        <row r="7689">
          <cell r="L7689" t="str">
            <v>Small</v>
          </cell>
        </row>
        <row r="7690">
          <cell r="L7690" t="str">
            <v>Lower Medium</v>
          </cell>
        </row>
        <row r="7691">
          <cell r="L7691" t="str">
            <v>Lower Medium</v>
          </cell>
        </row>
        <row r="7692">
          <cell r="L7692" t="str">
            <v>Small</v>
          </cell>
        </row>
        <row r="7693">
          <cell r="L7693" t="str">
            <v>Small</v>
          </cell>
        </row>
        <row r="7694">
          <cell r="L7694" t="str">
            <v>Upper Medium</v>
          </cell>
        </row>
        <row r="7695">
          <cell r="L7695" t="str">
            <v>Upper Medium</v>
          </cell>
        </row>
        <row r="7696">
          <cell r="L7696" t="str">
            <v>Small</v>
          </cell>
        </row>
        <row r="7697">
          <cell r="L7697" t="str">
            <v>Small</v>
          </cell>
        </row>
        <row r="7698">
          <cell r="L7698" t="str">
            <v>Small</v>
          </cell>
        </row>
        <row r="7699">
          <cell r="L7699" t="str">
            <v>Small</v>
          </cell>
        </row>
        <row r="7700">
          <cell r="L7700" t="str">
            <v>Upper Medium</v>
          </cell>
        </row>
        <row r="7701">
          <cell r="L7701" t="str">
            <v>Unclassified</v>
          </cell>
        </row>
        <row r="7702">
          <cell r="L7702" t="str">
            <v>Upper Medium</v>
          </cell>
        </row>
        <row r="7703">
          <cell r="L7703" t="str">
            <v>Upper Medium</v>
          </cell>
        </row>
        <row r="7704">
          <cell r="L7704" t="str">
            <v>Basic</v>
          </cell>
        </row>
        <row r="7705">
          <cell r="L7705" t="str">
            <v>Basic</v>
          </cell>
        </row>
        <row r="7706">
          <cell r="L7706" t="str">
            <v>Upper Medium</v>
          </cell>
        </row>
        <row r="7707">
          <cell r="L7707" t="str">
            <v>Upper Medium</v>
          </cell>
        </row>
        <row r="7708">
          <cell r="L7708" t="str">
            <v>Small</v>
          </cell>
        </row>
        <row r="7709">
          <cell r="L7709" t="str">
            <v>Small</v>
          </cell>
        </row>
        <row r="7710">
          <cell r="L7710" t="str">
            <v>Lower Medium</v>
          </cell>
        </row>
        <row r="7711">
          <cell r="L7711" t="str">
            <v>Lower Medium</v>
          </cell>
        </row>
        <row r="7712">
          <cell r="L7712" t="str">
            <v>Upper Medium</v>
          </cell>
        </row>
        <row r="7713">
          <cell r="L7713" t="str">
            <v>Large</v>
          </cell>
        </row>
        <row r="7714">
          <cell r="L7714" t="str">
            <v>Upper Medium</v>
          </cell>
        </row>
        <row r="7715">
          <cell r="L7715" t="str">
            <v>Upper Medium</v>
          </cell>
        </row>
        <row r="7716">
          <cell r="L7716" t="str">
            <v>Upper Medium</v>
          </cell>
        </row>
        <row r="7717">
          <cell r="L7717" t="str">
            <v>Lower Medium</v>
          </cell>
        </row>
        <row r="7718">
          <cell r="L7718" t="str">
            <v>Small</v>
          </cell>
        </row>
        <row r="7719">
          <cell r="L7719" t="str">
            <v>Small</v>
          </cell>
        </row>
        <row r="7720">
          <cell r="L7720" t="str">
            <v>Small</v>
          </cell>
        </row>
        <row r="7721">
          <cell r="L7721" t="str">
            <v>Small</v>
          </cell>
        </row>
        <row r="7722">
          <cell r="L7722" t="str">
            <v>Upper Medium</v>
          </cell>
        </row>
        <row r="7723">
          <cell r="L7723" t="str">
            <v>Upper Medium</v>
          </cell>
        </row>
        <row r="7724">
          <cell r="L7724" t="str">
            <v>Small</v>
          </cell>
        </row>
        <row r="7725">
          <cell r="L7725" t="str">
            <v>Small</v>
          </cell>
        </row>
        <row r="7726">
          <cell r="L7726" t="str">
            <v>Lower Medium</v>
          </cell>
        </row>
        <row r="7727">
          <cell r="L7727" t="str">
            <v>Lower Medium</v>
          </cell>
        </row>
        <row r="7728">
          <cell r="L7728" t="str">
            <v>Lower Medium</v>
          </cell>
        </row>
        <row r="7729">
          <cell r="L7729" t="str">
            <v>Upper Medium</v>
          </cell>
        </row>
        <row r="7730">
          <cell r="L7730" t="str">
            <v>Upper Medium</v>
          </cell>
        </row>
        <row r="7731">
          <cell r="L7731" t="str">
            <v>Large</v>
          </cell>
        </row>
        <row r="7732">
          <cell r="L7732" t="str">
            <v>Large</v>
          </cell>
        </row>
        <row r="7733">
          <cell r="L7733" t="str">
            <v>Large</v>
          </cell>
        </row>
        <row r="7734">
          <cell r="L7734" t="str">
            <v>Large</v>
          </cell>
        </row>
        <row r="7735">
          <cell r="L7735" t="str">
            <v>Lower Medium</v>
          </cell>
        </row>
        <row r="7736">
          <cell r="L7736" t="str">
            <v>Lower Medium</v>
          </cell>
        </row>
        <row r="7737">
          <cell r="L7737" t="str">
            <v>Lower Medium</v>
          </cell>
        </row>
        <row r="7738">
          <cell r="L7738" t="str">
            <v>Lower Medium</v>
          </cell>
        </row>
        <row r="7739">
          <cell r="L7739" t="str">
            <v>Large</v>
          </cell>
        </row>
        <row r="7740">
          <cell r="L7740" t="str">
            <v>Upper Medium</v>
          </cell>
        </row>
        <row r="7741">
          <cell r="L7741" t="str">
            <v>Small</v>
          </cell>
        </row>
        <row r="7742">
          <cell r="L7742" t="str">
            <v>Small</v>
          </cell>
        </row>
        <row r="7743">
          <cell r="L7743" t="str">
            <v>Unclassified</v>
          </cell>
        </row>
        <row r="7744">
          <cell r="L7744" t="str">
            <v>Upper Medium</v>
          </cell>
        </row>
        <row r="7745">
          <cell r="L7745" t="str">
            <v>Upper Medium</v>
          </cell>
        </row>
        <row r="7746">
          <cell r="L7746" t="str">
            <v>Lower Medium</v>
          </cell>
        </row>
        <row r="7747">
          <cell r="L7747" t="str">
            <v>Lower Medium</v>
          </cell>
        </row>
        <row r="7748">
          <cell r="L7748" t="str">
            <v>Lower Medium</v>
          </cell>
        </row>
        <row r="7749">
          <cell r="L7749" t="str">
            <v>Lower Medium</v>
          </cell>
        </row>
        <row r="7750">
          <cell r="L7750" t="str">
            <v>Upper Medium</v>
          </cell>
        </row>
        <row r="7751">
          <cell r="L7751" t="str">
            <v>Upper Medium</v>
          </cell>
        </row>
        <row r="7752">
          <cell r="L7752" t="str">
            <v>Upper Medium</v>
          </cell>
        </row>
        <row r="7753">
          <cell r="L7753" t="str">
            <v>Basic</v>
          </cell>
        </row>
        <row r="7754">
          <cell r="L7754" t="str">
            <v>Basic</v>
          </cell>
        </row>
        <row r="7755">
          <cell r="L7755" t="str">
            <v>Small</v>
          </cell>
        </row>
        <row r="7756">
          <cell r="L7756" t="str">
            <v>Basic</v>
          </cell>
        </row>
        <row r="7757">
          <cell r="L7757" t="str">
            <v>Basic</v>
          </cell>
        </row>
        <row r="7758">
          <cell r="L7758" t="str">
            <v>Upper Medium</v>
          </cell>
        </row>
        <row r="7759">
          <cell r="L7759" t="str">
            <v>Basic</v>
          </cell>
        </row>
        <row r="7760">
          <cell r="L7760" t="str">
            <v>Basic</v>
          </cell>
        </row>
        <row r="7761">
          <cell r="L7761" t="str">
            <v>Basic</v>
          </cell>
        </row>
        <row r="7762">
          <cell r="L7762" t="str">
            <v>Lower Medium</v>
          </cell>
        </row>
        <row r="7763">
          <cell r="L7763" t="str">
            <v>Lower Medium</v>
          </cell>
        </row>
        <row r="7764">
          <cell r="L7764" t="str">
            <v>Small</v>
          </cell>
        </row>
        <row r="7765">
          <cell r="L7765" t="str">
            <v>Small</v>
          </cell>
        </row>
        <row r="7766">
          <cell r="L7766" t="str">
            <v>Small</v>
          </cell>
        </row>
        <row r="7767">
          <cell r="L7767" t="str">
            <v>Upper Medium</v>
          </cell>
        </row>
        <row r="7768">
          <cell r="L7768" t="str">
            <v>Small</v>
          </cell>
        </row>
        <row r="7769">
          <cell r="L7769" t="str">
            <v>Small</v>
          </cell>
        </row>
        <row r="7770">
          <cell r="L7770" t="str">
            <v>small</v>
          </cell>
        </row>
        <row r="7771">
          <cell r="L7771" t="str">
            <v>Unclassified</v>
          </cell>
        </row>
        <row r="7772">
          <cell r="L7772" t="str">
            <v>Small</v>
          </cell>
        </row>
        <row r="7773">
          <cell r="L7773" t="str">
            <v>Small</v>
          </cell>
        </row>
        <row r="7774">
          <cell r="L7774" t="str">
            <v>Small</v>
          </cell>
        </row>
        <row r="7775">
          <cell r="L7775" t="str">
            <v>Small</v>
          </cell>
        </row>
        <row r="7776">
          <cell r="L7776" t="str">
            <v>Small</v>
          </cell>
        </row>
        <row r="7777">
          <cell r="L7777" t="str">
            <v>Lower Medium</v>
          </cell>
        </row>
        <row r="7778">
          <cell r="L7778" t="str">
            <v>Lower Medium</v>
          </cell>
        </row>
        <row r="7779">
          <cell r="L7779" t="str">
            <v>Lower Medium</v>
          </cell>
        </row>
        <row r="7780">
          <cell r="L7780" t="str">
            <v>Upper Medium</v>
          </cell>
        </row>
        <row r="7781">
          <cell r="L7781" t="str">
            <v>Upper Medium</v>
          </cell>
        </row>
        <row r="7782">
          <cell r="L7782" t="str">
            <v>Upper Medium</v>
          </cell>
        </row>
        <row r="7783">
          <cell r="L7783" t="str">
            <v>Upper Medium</v>
          </cell>
        </row>
        <row r="7784">
          <cell r="L7784" t="str">
            <v>Large</v>
          </cell>
        </row>
        <row r="7785">
          <cell r="L7785" t="str">
            <v>Large</v>
          </cell>
        </row>
        <row r="7786">
          <cell r="L7786" t="str">
            <v>Large</v>
          </cell>
        </row>
        <row r="7787">
          <cell r="L7787" t="str">
            <v>Upper Medium</v>
          </cell>
        </row>
        <row r="7788">
          <cell r="L7788" t="str">
            <v>Large-Plus</v>
          </cell>
        </row>
        <row r="7789">
          <cell r="L7789" t="str">
            <v>Large-Plus</v>
          </cell>
        </row>
        <row r="7790">
          <cell r="L7790" t="str">
            <v>Large-Plus</v>
          </cell>
        </row>
        <row r="7791">
          <cell r="L7791" t="str">
            <v>Upper Medium</v>
          </cell>
        </row>
        <row r="7792">
          <cell r="L7792" t="str">
            <v>Upper Medium</v>
          </cell>
        </row>
        <row r="7793">
          <cell r="L7793" t="str">
            <v>Upper Medium</v>
          </cell>
        </row>
        <row r="7794">
          <cell r="L7794" t="str">
            <v>Large</v>
          </cell>
        </row>
        <row r="7795">
          <cell r="L7795" t="str">
            <v>Large</v>
          </cell>
        </row>
        <row r="7796">
          <cell r="L7796" t="str">
            <v>Upper Medium</v>
          </cell>
        </row>
        <row r="7797">
          <cell r="L7797" t="str">
            <v>Upper Medium</v>
          </cell>
        </row>
        <row r="7798">
          <cell r="L7798" t="str">
            <v>Upper Medium</v>
          </cell>
        </row>
        <row r="7799">
          <cell r="L7799" t="str">
            <v>Upper Medium</v>
          </cell>
        </row>
        <row r="7800">
          <cell r="L7800" t="str">
            <v>Upper Medium</v>
          </cell>
        </row>
        <row r="7801">
          <cell r="L7801" t="str">
            <v>Unclassified</v>
          </cell>
        </row>
        <row r="7802">
          <cell r="L7802" t="str">
            <v>Large</v>
          </cell>
        </row>
        <row r="7803">
          <cell r="L7803" t="str">
            <v>Large</v>
          </cell>
        </row>
        <row r="7804">
          <cell r="L7804" t="str">
            <v>Lower Medium</v>
          </cell>
        </row>
        <row r="7805">
          <cell r="L7805" t="str">
            <v>Lower Medium</v>
          </cell>
        </row>
        <row r="7806">
          <cell r="L7806" t="str">
            <v>Large</v>
          </cell>
        </row>
        <row r="7807">
          <cell r="L7807" t="str">
            <v>Large</v>
          </cell>
        </row>
        <row r="7808">
          <cell r="L7808" t="str">
            <v>Small</v>
          </cell>
        </row>
        <row r="7809">
          <cell r="L7809" t="str">
            <v>Upper Medium</v>
          </cell>
        </row>
        <row r="7810">
          <cell r="L7810" t="str">
            <v>Lower Medium</v>
          </cell>
        </row>
        <row r="7811">
          <cell r="L7811" t="str">
            <v>Lower Medium</v>
          </cell>
        </row>
        <row r="7812">
          <cell r="L7812" t="str">
            <v>Upper Medium</v>
          </cell>
        </row>
        <row r="7813">
          <cell r="L7813" t="str">
            <v>Upper Medium</v>
          </cell>
        </row>
        <row r="7814">
          <cell r="L7814" t="str">
            <v>Lower Medium</v>
          </cell>
        </row>
        <row r="7815">
          <cell r="L7815" t="str">
            <v>Upper Medium</v>
          </cell>
        </row>
        <row r="7816">
          <cell r="L7816" t="str">
            <v>Upper Medium</v>
          </cell>
        </row>
        <row r="7817">
          <cell r="L7817" t="str">
            <v>Small</v>
          </cell>
        </row>
        <row r="7818">
          <cell r="L7818" t="str">
            <v>Small</v>
          </cell>
        </row>
        <row r="7819">
          <cell r="L7819" t="str">
            <v>Basic</v>
          </cell>
        </row>
        <row r="7820">
          <cell r="L7820" t="str">
            <v>Basic</v>
          </cell>
        </row>
        <row r="7821">
          <cell r="L7821" t="str">
            <v>Lower Medium</v>
          </cell>
        </row>
        <row r="7822">
          <cell r="L7822" t="str">
            <v>Lower Medium</v>
          </cell>
        </row>
        <row r="7823">
          <cell r="L7823" t="str">
            <v>Upper Medium</v>
          </cell>
        </row>
        <row r="7824">
          <cell r="L7824" t="str">
            <v>Lower Medium</v>
          </cell>
        </row>
        <row r="7825">
          <cell r="L7825" t="str">
            <v>Large</v>
          </cell>
        </row>
        <row r="7826">
          <cell r="L7826" t="str">
            <v>Large</v>
          </cell>
        </row>
        <row r="7827">
          <cell r="L7827" t="str">
            <v>Large-Plus</v>
          </cell>
        </row>
        <row r="7828">
          <cell r="L7828" t="str">
            <v>Lower Medium</v>
          </cell>
        </row>
        <row r="7829">
          <cell r="L7829" t="str">
            <v>Upper Medium</v>
          </cell>
        </row>
        <row r="7830">
          <cell r="L7830" t="str">
            <v>Upper Medium</v>
          </cell>
        </row>
        <row r="7831">
          <cell r="L7831" t="str">
            <v>Upper Medium</v>
          </cell>
        </row>
        <row r="7832">
          <cell r="L7832" t="str">
            <v>Lower Medium</v>
          </cell>
        </row>
        <row r="7833">
          <cell r="L7833" t="str">
            <v>Lower Medium</v>
          </cell>
        </row>
        <row r="7834">
          <cell r="L7834" t="str">
            <v>Lower Medium</v>
          </cell>
        </row>
        <row r="7835">
          <cell r="L7835" t="str">
            <v>Basic</v>
          </cell>
        </row>
        <row r="7836">
          <cell r="L7836" t="str">
            <v>Basic</v>
          </cell>
        </row>
        <row r="7837">
          <cell r="L7837" t="str">
            <v>Upper Medium</v>
          </cell>
        </row>
        <row r="7838">
          <cell r="L7838" t="str">
            <v>Upper Medium</v>
          </cell>
        </row>
        <row r="7839">
          <cell r="L7839" t="str">
            <v>Lower Medium</v>
          </cell>
        </row>
        <row r="7840">
          <cell r="L7840" t="str">
            <v>Lower Medium</v>
          </cell>
        </row>
        <row r="7841">
          <cell r="L7841" t="str">
            <v>Lower Medium</v>
          </cell>
        </row>
        <row r="7842">
          <cell r="L7842" t="str">
            <v>Large</v>
          </cell>
        </row>
        <row r="7843">
          <cell r="L7843" t="str">
            <v>Small</v>
          </cell>
        </row>
        <row r="7844">
          <cell r="L7844" t="str">
            <v>Small</v>
          </cell>
        </row>
        <row r="7845">
          <cell r="L7845" t="str">
            <v>Lower Medium</v>
          </cell>
        </row>
        <row r="7846">
          <cell r="L7846" t="str">
            <v>Large</v>
          </cell>
        </row>
        <row r="7847">
          <cell r="L7847" t="str">
            <v>Upper Medium</v>
          </cell>
        </row>
        <row r="7848">
          <cell r="L7848" t="str">
            <v>Basic</v>
          </cell>
        </row>
        <row r="7849">
          <cell r="L7849" t="str">
            <v>Small</v>
          </cell>
        </row>
        <row r="7850">
          <cell r="L7850" t="str">
            <v>Small</v>
          </cell>
        </row>
        <row r="7851">
          <cell r="L7851" t="str">
            <v>Large</v>
          </cell>
        </row>
        <row r="7852">
          <cell r="L7852" t="str">
            <v>Large</v>
          </cell>
        </row>
        <row r="7853">
          <cell r="L7853" t="str">
            <v>Lower Medium</v>
          </cell>
        </row>
        <row r="7854">
          <cell r="L7854" t="str">
            <v>Unclassified</v>
          </cell>
        </row>
        <row r="7855">
          <cell r="L7855" t="str">
            <v>Lower Medium</v>
          </cell>
        </row>
        <row r="7856">
          <cell r="L7856" t="str">
            <v>Lower Medium</v>
          </cell>
        </row>
        <row r="7857">
          <cell r="L7857" t="str">
            <v>Lower Medium</v>
          </cell>
        </row>
        <row r="7858">
          <cell r="L7858" t="str">
            <v>Lower Medium</v>
          </cell>
        </row>
        <row r="7859">
          <cell r="L7859" t="str">
            <v>Lower Medium</v>
          </cell>
        </row>
        <row r="7860">
          <cell r="L7860" t="str">
            <v>Upper Medium</v>
          </cell>
        </row>
        <row r="7861">
          <cell r="L7861" t="str">
            <v>Upper Medium</v>
          </cell>
        </row>
        <row r="7862">
          <cell r="L7862" t="str">
            <v>Lower Medium</v>
          </cell>
        </row>
        <row r="7863">
          <cell r="L7863" t="str">
            <v>Lower Medium</v>
          </cell>
        </row>
        <row r="7864">
          <cell r="L7864" t="str">
            <v>Small</v>
          </cell>
        </row>
        <row r="7865">
          <cell r="L7865" t="str">
            <v>Small</v>
          </cell>
        </row>
        <row r="7866">
          <cell r="L7866" t="str">
            <v>Large</v>
          </cell>
        </row>
        <row r="7867">
          <cell r="L7867" t="str">
            <v>Large</v>
          </cell>
        </row>
        <row r="7868">
          <cell r="L7868" t="str">
            <v>Upper Medium</v>
          </cell>
        </row>
        <row r="7869">
          <cell r="L7869" t="str">
            <v>Upper Medium</v>
          </cell>
        </row>
        <row r="7870">
          <cell r="L7870" t="str">
            <v>Small</v>
          </cell>
        </row>
        <row r="7871">
          <cell r="L7871" t="str">
            <v>Small</v>
          </cell>
        </row>
        <row r="7872">
          <cell r="L7872" t="str">
            <v>Lower Medium</v>
          </cell>
        </row>
        <row r="7873">
          <cell r="L7873" t="str">
            <v>Lower Medium</v>
          </cell>
        </row>
        <row r="7874">
          <cell r="L7874" t="str">
            <v>Lower Medium</v>
          </cell>
        </row>
        <row r="7875">
          <cell r="L7875" t="str">
            <v>Upper Medium</v>
          </cell>
        </row>
        <row r="7876">
          <cell r="L7876" t="str">
            <v>Upper Medium</v>
          </cell>
        </row>
        <row r="7877">
          <cell r="L7877" t="str">
            <v>Large</v>
          </cell>
        </row>
        <row r="7878">
          <cell r="L7878" t="str">
            <v>Large</v>
          </cell>
        </row>
        <row r="7879">
          <cell r="L7879" t="str">
            <v>Lower Medium</v>
          </cell>
        </row>
        <row r="7880">
          <cell r="L7880" t="str">
            <v>Large</v>
          </cell>
        </row>
        <row r="7881">
          <cell r="L7881" t="str">
            <v>Small</v>
          </cell>
        </row>
        <row r="7882">
          <cell r="L7882" t="str">
            <v>Lower Medium</v>
          </cell>
        </row>
        <row r="7883">
          <cell r="L7883" t="str">
            <v>Lower Medium</v>
          </cell>
        </row>
        <row r="7884">
          <cell r="L7884" t="str">
            <v>Lower Medium</v>
          </cell>
        </row>
        <row r="7885">
          <cell r="L7885" t="str">
            <v>Upper Medium</v>
          </cell>
        </row>
        <row r="7886">
          <cell r="L7886" t="str">
            <v>Upper Medium</v>
          </cell>
        </row>
        <row r="7887">
          <cell r="L7887" t="str">
            <v>Upper Medium</v>
          </cell>
        </row>
        <row r="7888">
          <cell r="L7888" t="str">
            <v>Large-Plus</v>
          </cell>
        </row>
        <row r="7889">
          <cell r="L7889" t="str">
            <v>Large-Plus</v>
          </cell>
        </row>
        <row r="7890">
          <cell r="L7890" t="str">
            <v>Large</v>
          </cell>
        </row>
        <row r="7891">
          <cell r="L7891" t="str">
            <v>Upper Medium</v>
          </cell>
        </row>
        <row r="7892">
          <cell r="L7892" t="str">
            <v>Lower Medium</v>
          </cell>
        </row>
        <row r="7893">
          <cell r="L7893" t="str">
            <v>Lower Medium</v>
          </cell>
        </row>
        <row r="7894">
          <cell r="L7894" t="str">
            <v>Large-Plus</v>
          </cell>
        </row>
        <row r="7895">
          <cell r="L7895" t="str">
            <v>Large-Plus</v>
          </cell>
        </row>
        <row r="7896">
          <cell r="L7896" t="str">
            <v>Large-Plus</v>
          </cell>
        </row>
        <row r="7897">
          <cell r="L7897" t="str">
            <v>Large</v>
          </cell>
        </row>
        <row r="7898">
          <cell r="L7898" t="str">
            <v>Large</v>
          </cell>
        </row>
        <row r="7899">
          <cell r="L7899" t="str">
            <v>Upper Medium</v>
          </cell>
        </row>
        <row r="7900">
          <cell r="L7900" t="str">
            <v>Upper Medium</v>
          </cell>
        </row>
        <row r="7901">
          <cell r="L7901" t="str">
            <v>Upper Medium</v>
          </cell>
        </row>
        <row r="7902">
          <cell r="L7902" t="str">
            <v>Lower Medium</v>
          </cell>
        </row>
        <row r="7903">
          <cell r="L7903" t="str">
            <v>Large</v>
          </cell>
        </row>
        <row r="7904">
          <cell r="L7904" t="str">
            <v>Large</v>
          </cell>
        </row>
        <row r="7905">
          <cell r="L7905" t="str">
            <v>Lower Medium</v>
          </cell>
        </row>
        <row r="7906">
          <cell r="L7906" t="str">
            <v>Upper Medium</v>
          </cell>
        </row>
        <row r="7907">
          <cell r="L7907" t="str">
            <v>Upper Medium</v>
          </cell>
        </row>
        <row r="7908">
          <cell r="L7908" t="str">
            <v>Upper Medium</v>
          </cell>
        </row>
        <row r="7909">
          <cell r="L7909" t="str">
            <v>Large</v>
          </cell>
        </row>
        <row r="7910">
          <cell r="L7910" t="str">
            <v>Large</v>
          </cell>
        </row>
        <row r="7911">
          <cell r="L7911" t="str">
            <v>Upper Medium</v>
          </cell>
        </row>
        <row r="7912">
          <cell r="L7912" t="str">
            <v>Upper Medium</v>
          </cell>
        </row>
        <row r="7913">
          <cell r="L7913" t="str">
            <v>Lower Medium</v>
          </cell>
        </row>
        <row r="7914">
          <cell r="L7914" t="str">
            <v>Lower Medium</v>
          </cell>
        </row>
        <row r="7915">
          <cell r="L7915" t="str">
            <v>Lower Medium</v>
          </cell>
        </row>
        <row r="7916">
          <cell r="L7916" t="str">
            <v>Lower Medium</v>
          </cell>
        </row>
        <row r="7917">
          <cell r="L7917" t="str">
            <v>Lower Medium</v>
          </cell>
        </row>
        <row r="7918">
          <cell r="L7918" t="str">
            <v>Lower Medium</v>
          </cell>
        </row>
        <row r="7919">
          <cell r="L7919" t="str">
            <v>Lower Medium</v>
          </cell>
        </row>
        <row r="7920">
          <cell r="L7920" t="str">
            <v>Upper Medium</v>
          </cell>
        </row>
        <row r="7921">
          <cell r="L7921" t="str">
            <v>Upper Medium</v>
          </cell>
        </row>
        <row r="7922">
          <cell r="L7922" t="str">
            <v>Upper Medium</v>
          </cell>
        </row>
        <row r="7923">
          <cell r="L7923" t="str">
            <v>Small</v>
          </cell>
        </row>
        <row r="7924">
          <cell r="L7924" t="str">
            <v>Small</v>
          </cell>
        </row>
        <row r="7925">
          <cell r="L7925" t="str">
            <v>Small</v>
          </cell>
        </row>
        <row r="7926">
          <cell r="L7926" t="str">
            <v>Lower Medium</v>
          </cell>
        </row>
        <row r="7927">
          <cell r="L7927" t="str">
            <v>Lower Medium</v>
          </cell>
        </row>
        <row r="7928">
          <cell r="L7928" t="str">
            <v>Basic</v>
          </cell>
        </row>
        <row r="7929">
          <cell r="L7929" t="str">
            <v>Basic</v>
          </cell>
        </row>
        <row r="7930">
          <cell r="L7930" t="str">
            <v>Lower Medium</v>
          </cell>
        </row>
        <row r="7931">
          <cell r="L7931" t="str">
            <v>Basic</v>
          </cell>
        </row>
        <row r="7932">
          <cell r="L7932" t="str">
            <v>Basic</v>
          </cell>
        </row>
        <row r="7933">
          <cell r="L7933" t="str">
            <v>Small</v>
          </cell>
        </row>
        <row r="7934">
          <cell r="L7934" t="str">
            <v>Small</v>
          </cell>
        </row>
        <row r="7935">
          <cell r="L7935" t="str">
            <v>Small</v>
          </cell>
        </row>
        <row r="7936">
          <cell r="L7936" t="str">
            <v>Small</v>
          </cell>
        </row>
        <row r="7937">
          <cell r="L7937" t="str">
            <v>Small</v>
          </cell>
        </row>
        <row r="7938">
          <cell r="L7938" t="str">
            <v>Upper Medium</v>
          </cell>
        </row>
        <row r="7939">
          <cell r="L7939" t="str">
            <v>Lower Medium</v>
          </cell>
        </row>
        <row r="7940">
          <cell r="L7940" t="str">
            <v>Lower Medium</v>
          </cell>
        </row>
        <row r="7941">
          <cell r="L7941" t="str">
            <v>Lower Medium</v>
          </cell>
        </row>
        <row r="7942">
          <cell r="L7942" t="str">
            <v>Lower Medium</v>
          </cell>
        </row>
        <row r="7943">
          <cell r="L7943" t="str">
            <v>Small</v>
          </cell>
        </row>
        <row r="7944">
          <cell r="L7944" t="str">
            <v>Small</v>
          </cell>
        </row>
        <row r="7945">
          <cell r="L7945" t="str">
            <v>Upper Medium</v>
          </cell>
        </row>
        <row r="7946">
          <cell r="L7946" t="str">
            <v>Upper Medium</v>
          </cell>
        </row>
        <row r="7947">
          <cell r="L7947" t="str">
            <v>Lower Medium</v>
          </cell>
        </row>
        <row r="7948">
          <cell r="L7948" t="str">
            <v>Lower Medium</v>
          </cell>
        </row>
        <row r="7949">
          <cell r="L7949" t="str">
            <v>Upper Medium</v>
          </cell>
        </row>
        <row r="7950">
          <cell r="L7950" t="str">
            <v>Lower Medium</v>
          </cell>
        </row>
        <row r="7951">
          <cell r="L7951" t="str">
            <v>Lower Medium</v>
          </cell>
        </row>
        <row r="7952">
          <cell r="L7952" t="str">
            <v>Lower Medium</v>
          </cell>
        </row>
        <row r="7953">
          <cell r="L7953" t="str">
            <v>Lower Medium</v>
          </cell>
        </row>
        <row r="7954">
          <cell r="L7954" t="str">
            <v>Lower Medium</v>
          </cell>
        </row>
        <row r="7955">
          <cell r="L7955" t="str">
            <v>Lower Medium</v>
          </cell>
        </row>
        <row r="7956">
          <cell r="L7956" t="str">
            <v>Lower Medium</v>
          </cell>
        </row>
        <row r="7957">
          <cell r="L7957" t="str">
            <v>Lower Medium</v>
          </cell>
        </row>
        <row r="7958">
          <cell r="L7958" t="str">
            <v>Lower Medium</v>
          </cell>
        </row>
        <row r="7959">
          <cell r="L7959" t="str">
            <v>Lower Medium</v>
          </cell>
        </row>
        <row r="7960">
          <cell r="L7960" t="str">
            <v>Lower Medium</v>
          </cell>
        </row>
        <row r="7961">
          <cell r="L7961" t="str">
            <v>Lower Medium</v>
          </cell>
        </row>
        <row r="7962">
          <cell r="L7962" t="str">
            <v>Lower Medium</v>
          </cell>
        </row>
        <row r="7963">
          <cell r="L7963" t="str">
            <v>Lower Medium</v>
          </cell>
        </row>
        <row r="7964">
          <cell r="L7964" t="str">
            <v>Lower Medium</v>
          </cell>
        </row>
        <row r="7965">
          <cell r="L7965" t="str">
            <v>Large</v>
          </cell>
        </row>
        <row r="7966">
          <cell r="L7966" t="str">
            <v>Large</v>
          </cell>
        </row>
        <row r="7967">
          <cell r="L7967" t="str">
            <v>Basic</v>
          </cell>
        </row>
        <row r="7968">
          <cell r="L7968" t="str">
            <v>Unclassified</v>
          </cell>
        </row>
        <row r="7969">
          <cell r="L7969" t="str">
            <v>Upper Medium</v>
          </cell>
        </row>
        <row r="7970">
          <cell r="L7970" t="str">
            <v>Upper Medium</v>
          </cell>
        </row>
        <row r="7971">
          <cell r="L7971" t="str">
            <v>Upper Medium</v>
          </cell>
        </row>
        <row r="7972">
          <cell r="L7972" t="str">
            <v>Large</v>
          </cell>
        </row>
        <row r="7973">
          <cell r="L7973" t="str">
            <v>Small</v>
          </cell>
        </row>
        <row r="7974">
          <cell r="L7974" t="str">
            <v>Small</v>
          </cell>
        </row>
        <row r="7975">
          <cell r="L7975" t="str">
            <v>Small</v>
          </cell>
        </row>
        <row r="7976">
          <cell r="L7976" t="str">
            <v>Lower Medium</v>
          </cell>
        </row>
        <row r="7977">
          <cell r="L7977" t="str">
            <v>Lower Medium</v>
          </cell>
        </row>
        <row r="7978">
          <cell r="L7978" t="str">
            <v>Upper Medium</v>
          </cell>
        </row>
        <row r="7979">
          <cell r="L7979" t="str">
            <v>Upper Medium</v>
          </cell>
        </row>
        <row r="7980">
          <cell r="L7980" t="str">
            <v>Lower Medium</v>
          </cell>
        </row>
        <row r="7981">
          <cell r="L7981" t="str">
            <v>Lower Medium</v>
          </cell>
        </row>
        <row r="7982">
          <cell r="L7982" t="str">
            <v>Large</v>
          </cell>
        </row>
        <row r="7983">
          <cell r="L7983" t="str">
            <v>Large</v>
          </cell>
        </row>
        <row r="7984">
          <cell r="L7984" t="str">
            <v>Lower Medium</v>
          </cell>
        </row>
        <row r="7985">
          <cell r="L7985" t="str">
            <v>Lower Medium</v>
          </cell>
        </row>
        <row r="7986">
          <cell r="L7986" t="str">
            <v>Upper Medium</v>
          </cell>
        </row>
        <row r="7987">
          <cell r="L7987" t="str">
            <v>Upper Medium</v>
          </cell>
        </row>
        <row r="7988">
          <cell r="L7988" t="str">
            <v>Basic</v>
          </cell>
        </row>
        <row r="7989">
          <cell r="L7989" t="str">
            <v>Basic</v>
          </cell>
        </row>
        <row r="7990">
          <cell r="L7990" t="str">
            <v>Large-Plus</v>
          </cell>
        </row>
        <row r="7991">
          <cell r="L7991" t="str">
            <v>Small</v>
          </cell>
        </row>
        <row r="7992">
          <cell r="L7992" t="str">
            <v>Lower Medium</v>
          </cell>
        </row>
        <row r="7993">
          <cell r="L7993" t="str">
            <v>Lower Medium</v>
          </cell>
        </row>
        <row r="7994">
          <cell r="L7994" t="str">
            <v>Lower Medium</v>
          </cell>
        </row>
        <row r="7995">
          <cell r="L7995" t="str">
            <v>Lower Medium</v>
          </cell>
        </row>
        <row r="7996">
          <cell r="L7996" t="str">
            <v>Lower Medium</v>
          </cell>
        </row>
        <row r="7997">
          <cell r="L7997" t="str">
            <v>Lower Medium</v>
          </cell>
        </row>
        <row r="7998">
          <cell r="L7998" t="str">
            <v>Lower Medium</v>
          </cell>
        </row>
        <row r="7999">
          <cell r="L7999" t="str">
            <v>Upper Medium</v>
          </cell>
        </row>
        <row r="8000">
          <cell r="L8000" t="str">
            <v>Upper Medium</v>
          </cell>
        </row>
        <row r="8001">
          <cell r="L8001" t="str">
            <v>Upper Medium</v>
          </cell>
        </row>
        <row r="8002">
          <cell r="L8002" t="str">
            <v>Upper Medium</v>
          </cell>
        </row>
        <row r="8003">
          <cell r="L8003" t="str">
            <v>Large</v>
          </cell>
        </row>
        <row r="8004">
          <cell r="L8004" t="str">
            <v>Large</v>
          </cell>
        </row>
        <row r="8005">
          <cell r="L8005" t="str">
            <v>Large</v>
          </cell>
        </row>
        <row r="8006">
          <cell r="L8006" t="str">
            <v>Large</v>
          </cell>
        </row>
        <row r="8007">
          <cell r="L8007" t="str">
            <v>Large-Plus</v>
          </cell>
        </row>
        <row r="8008">
          <cell r="L8008" t="str">
            <v>Lower Medium</v>
          </cell>
        </row>
        <row r="8009">
          <cell r="L8009" t="str">
            <v>Upper Medium</v>
          </cell>
        </row>
        <row r="8010">
          <cell r="L8010" t="str">
            <v>Upper Medium</v>
          </cell>
        </row>
        <row r="8011">
          <cell r="L8011" t="str">
            <v>Large</v>
          </cell>
        </row>
        <row r="8012">
          <cell r="L8012" t="str">
            <v>Unclassified</v>
          </cell>
        </row>
        <row r="8013">
          <cell r="L8013" t="str">
            <v>Unclassified</v>
          </cell>
        </row>
        <row r="8014">
          <cell r="L8014" t="str">
            <v>Lower Medium</v>
          </cell>
        </row>
        <row r="8015">
          <cell r="L8015" t="str">
            <v>Lower Medium</v>
          </cell>
        </row>
        <row r="8016">
          <cell r="L8016" t="str">
            <v>Small</v>
          </cell>
        </row>
        <row r="8017">
          <cell r="L8017" t="str">
            <v>Lower Medium</v>
          </cell>
        </row>
        <row r="8018">
          <cell r="L8018" t="str">
            <v>Upper Medium</v>
          </cell>
        </row>
        <row r="8019">
          <cell r="L8019" t="str">
            <v>Upper Medium</v>
          </cell>
        </row>
        <row r="8020">
          <cell r="L8020" t="str">
            <v>Upper Medium</v>
          </cell>
        </row>
        <row r="8021">
          <cell r="L8021" t="str">
            <v>Large</v>
          </cell>
        </row>
        <row r="8022">
          <cell r="L8022" t="str">
            <v>Large</v>
          </cell>
        </row>
        <row r="8023">
          <cell r="L8023" t="str">
            <v>Large</v>
          </cell>
        </row>
        <row r="8024">
          <cell r="L8024" t="str">
            <v>Large</v>
          </cell>
        </row>
        <row r="8025">
          <cell r="L8025" t="str">
            <v>Large</v>
          </cell>
        </row>
        <row r="8026">
          <cell r="L8026" t="str">
            <v>Upper Medium</v>
          </cell>
        </row>
        <row r="8027">
          <cell r="L8027" t="str">
            <v>Lower Medium</v>
          </cell>
        </row>
        <row r="8028">
          <cell r="L8028" t="str">
            <v>Small</v>
          </cell>
        </row>
        <row r="8029">
          <cell r="L8029" t="str">
            <v>Small</v>
          </cell>
        </row>
        <row r="8030">
          <cell r="L8030" t="str">
            <v>Lower Medium</v>
          </cell>
        </row>
        <row r="8031">
          <cell r="L8031" t="str">
            <v>Small</v>
          </cell>
        </row>
        <row r="8032">
          <cell r="L8032" t="str">
            <v>Small</v>
          </cell>
        </row>
        <row r="8033">
          <cell r="L8033" t="str">
            <v>Small</v>
          </cell>
        </row>
        <row r="8034">
          <cell r="L8034" t="str">
            <v>Large-Plus</v>
          </cell>
        </row>
        <row r="8035">
          <cell r="L8035" t="str">
            <v>Small</v>
          </cell>
        </row>
        <row r="8036">
          <cell r="L8036" t="str">
            <v>Lower Medium</v>
          </cell>
        </row>
        <row r="8037">
          <cell r="L8037" t="str">
            <v>Large</v>
          </cell>
        </row>
        <row r="8038">
          <cell r="L8038" t="str">
            <v>Large</v>
          </cell>
        </row>
        <row r="8039">
          <cell r="L8039" t="str">
            <v>Lower Medium</v>
          </cell>
        </row>
        <row r="8040">
          <cell r="L8040" t="str">
            <v>Lower Medium</v>
          </cell>
        </row>
        <row r="8041">
          <cell r="L8041" t="str">
            <v>Lower Medium</v>
          </cell>
        </row>
        <row r="8042">
          <cell r="L8042" t="str">
            <v>Lower Medium</v>
          </cell>
        </row>
        <row r="8043">
          <cell r="L8043" t="str">
            <v>Lower Medium</v>
          </cell>
        </row>
        <row r="8044">
          <cell r="L8044" t="str">
            <v>Upper Medium</v>
          </cell>
        </row>
        <row r="8045">
          <cell r="L8045" t="str">
            <v>Upper Medium</v>
          </cell>
        </row>
        <row r="8046">
          <cell r="L8046" t="str">
            <v>Lower Medium</v>
          </cell>
        </row>
        <row r="8047">
          <cell r="L8047" t="str">
            <v>Lower Medium</v>
          </cell>
        </row>
        <row r="8048">
          <cell r="L8048" t="str">
            <v>Small</v>
          </cell>
        </row>
        <row r="8049">
          <cell r="L8049" t="str">
            <v>Small</v>
          </cell>
        </row>
        <row r="8050">
          <cell r="L8050" t="str">
            <v>Lower Medium</v>
          </cell>
        </row>
        <row r="8051">
          <cell r="L8051" t="str">
            <v>Large</v>
          </cell>
        </row>
        <row r="8052">
          <cell r="L8052" t="str">
            <v>Upper Medium</v>
          </cell>
        </row>
        <row r="8053">
          <cell r="L8053" t="str">
            <v>Upper Medium</v>
          </cell>
        </row>
        <row r="8054">
          <cell r="L8054" t="str">
            <v>Large</v>
          </cell>
        </row>
        <row r="8055">
          <cell r="L8055" t="str">
            <v>Large</v>
          </cell>
        </row>
        <row r="8056">
          <cell r="L8056" t="str">
            <v>Upper Medium</v>
          </cell>
        </row>
        <row r="8057">
          <cell r="L8057" t="str">
            <v>Large</v>
          </cell>
        </row>
        <row r="8058">
          <cell r="L8058" t="str">
            <v>Large</v>
          </cell>
        </row>
        <row r="8059">
          <cell r="L8059" t="str">
            <v>Large</v>
          </cell>
        </row>
        <row r="8060">
          <cell r="L8060" t="str">
            <v>Large</v>
          </cell>
        </row>
        <row r="8061">
          <cell r="L8061" t="str">
            <v>Lower Medium</v>
          </cell>
        </row>
        <row r="8062">
          <cell r="L8062" t="str">
            <v>Lower Medium</v>
          </cell>
        </row>
        <row r="8063">
          <cell r="L8063" t="str">
            <v>Lower Medium</v>
          </cell>
        </row>
        <row r="8064">
          <cell r="L8064" t="str">
            <v>Upper Medium</v>
          </cell>
        </row>
        <row r="8065">
          <cell r="L8065" t="str">
            <v>Large-Plus</v>
          </cell>
        </row>
        <row r="8066">
          <cell r="L8066" t="str">
            <v>Large-Plus</v>
          </cell>
        </row>
        <row r="8067">
          <cell r="L8067" t="str">
            <v>Large-Plus</v>
          </cell>
        </row>
        <row r="8068">
          <cell r="L8068" t="str">
            <v>Large-Plus</v>
          </cell>
        </row>
        <row r="8069">
          <cell r="L8069" t="str">
            <v>Large</v>
          </cell>
        </row>
        <row r="8070">
          <cell r="L8070" t="str">
            <v>Large</v>
          </cell>
        </row>
        <row r="8071">
          <cell r="L8071" t="str">
            <v>Upper Medium</v>
          </cell>
        </row>
        <row r="8072">
          <cell r="L8072" t="str">
            <v>Upper Medium</v>
          </cell>
        </row>
        <row r="8073">
          <cell r="L8073" t="str">
            <v>Upper Medium</v>
          </cell>
        </row>
        <row r="8074">
          <cell r="L8074" t="str">
            <v>Upper Medium</v>
          </cell>
        </row>
        <row r="8075">
          <cell r="L8075" t="str">
            <v>Upper Medium</v>
          </cell>
        </row>
        <row r="8076">
          <cell r="L8076" t="str">
            <v>Upper Medium</v>
          </cell>
        </row>
        <row r="8077">
          <cell r="L8077" t="str">
            <v>Large-Plus</v>
          </cell>
        </row>
        <row r="8078">
          <cell r="L8078" t="str">
            <v>Upper Medium</v>
          </cell>
        </row>
        <row r="8079">
          <cell r="L8079" t="str">
            <v>Upper Medium</v>
          </cell>
        </row>
        <row r="8080">
          <cell r="L8080" t="str">
            <v>Upper Medium</v>
          </cell>
        </row>
        <row r="8081">
          <cell r="L8081" t="str">
            <v>Upper Medium</v>
          </cell>
        </row>
        <row r="8082">
          <cell r="L8082" t="str">
            <v>Unclassified</v>
          </cell>
        </row>
        <row r="8083">
          <cell r="L8083" t="str">
            <v>Unclassified</v>
          </cell>
        </row>
        <row r="8084">
          <cell r="L8084" t="str">
            <v>Large-Plus</v>
          </cell>
        </row>
        <row r="8085">
          <cell r="L8085" t="str">
            <v>Large-Plus</v>
          </cell>
        </row>
        <row r="8086">
          <cell r="L8086" t="str">
            <v>Large-Plus</v>
          </cell>
        </row>
        <row r="8087">
          <cell r="L8087" t="str">
            <v>Large-Plus</v>
          </cell>
        </row>
        <row r="8088">
          <cell r="L8088" t="str">
            <v>Large</v>
          </cell>
        </row>
        <row r="8089">
          <cell r="L8089" t="str">
            <v>Upper Medium</v>
          </cell>
        </row>
        <row r="8090">
          <cell r="L8090" t="str">
            <v>Upper Medium</v>
          </cell>
        </row>
        <row r="8091">
          <cell r="L8091" t="str">
            <v>Upper Medium</v>
          </cell>
        </row>
        <row r="8092">
          <cell r="L8092" t="str">
            <v>Large</v>
          </cell>
        </row>
        <row r="8093">
          <cell r="L8093" t="str">
            <v>Upper Medium</v>
          </cell>
        </row>
        <row r="8094">
          <cell r="L8094" t="str">
            <v>Large</v>
          </cell>
        </row>
        <row r="8095">
          <cell r="L8095" t="str">
            <v>Large</v>
          </cell>
        </row>
        <row r="8096">
          <cell r="L8096" t="str">
            <v>Large</v>
          </cell>
        </row>
        <row r="8097">
          <cell r="L8097" t="str">
            <v>Large</v>
          </cell>
        </row>
        <row r="8098">
          <cell r="L8098" t="str">
            <v>Large-Plus</v>
          </cell>
        </row>
        <row r="8099">
          <cell r="L8099" t="str">
            <v>Large-Plus</v>
          </cell>
        </row>
        <row r="8100">
          <cell r="L8100" t="str">
            <v>Large</v>
          </cell>
        </row>
        <row r="8101">
          <cell r="L8101" t="str">
            <v>Large</v>
          </cell>
        </row>
        <row r="8102">
          <cell r="L8102" t="str">
            <v>Small</v>
          </cell>
        </row>
        <row r="8103">
          <cell r="L8103" t="str">
            <v>Small</v>
          </cell>
        </row>
        <row r="8104">
          <cell r="L8104" t="str">
            <v>Basic</v>
          </cell>
        </row>
        <row r="8105">
          <cell r="L8105" t="str">
            <v>Basic</v>
          </cell>
        </row>
        <row r="8106">
          <cell r="L8106" t="str">
            <v>Basic</v>
          </cell>
        </row>
        <row r="8107">
          <cell r="L8107" t="str">
            <v>Lower Medium</v>
          </cell>
        </row>
        <row r="8108">
          <cell r="L8108" t="str">
            <v>Lower Medium</v>
          </cell>
        </row>
        <row r="8109">
          <cell r="L8109" t="str">
            <v>Upper Medium</v>
          </cell>
        </row>
        <row r="8110">
          <cell r="L8110" t="str">
            <v>Upper Medium</v>
          </cell>
        </row>
        <row r="8111">
          <cell r="L8111" t="str">
            <v>Lower Medium</v>
          </cell>
        </row>
        <row r="8112">
          <cell r="L8112" t="str">
            <v>Upper Medium</v>
          </cell>
        </row>
        <row r="8113">
          <cell r="L8113" t="str">
            <v>Large</v>
          </cell>
        </row>
        <row r="8114">
          <cell r="L8114" t="str">
            <v>Lower Medium</v>
          </cell>
        </row>
        <row r="8115">
          <cell r="L8115" t="str">
            <v>Lower Medium</v>
          </cell>
        </row>
        <row r="8116">
          <cell r="L8116" t="str">
            <v>Unclassified</v>
          </cell>
        </row>
        <row r="8117">
          <cell r="L8117" t="str">
            <v>Upper Medium</v>
          </cell>
        </row>
        <row r="8118">
          <cell r="L8118" t="str">
            <v>Upper Medium</v>
          </cell>
        </row>
        <row r="8119">
          <cell r="L8119" t="str">
            <v>Upper Medium</v>
          </cell>
        </row>
        <row r="8120">
          <cell r="L8120" t="str">
            <v>Large</v>
          </cell>
        </row>
        <row r="8121">
          <cell r="L8121" t="str">
            <v>Small</v>
          </cell>
        </row>
        <row r="8122">
          <cell r="L8122" t="str">
            <v>Upper Medium</v>
          </cell>
        </row>
        <row r="8123">
          <cell r="L8123" t="str">
            <v>Upper Medium</v>
          </cell>
        </row>
        <row r="8124">
          <cell r="L8124" t="str">
            <v>Large</v>
          </cell>
        </row>
        <row r="8125">
          <cell r="L8125" t="str">
            <v>Unclassified</v>
          </cell>
        </row>
        <row r="8126">
          <cell r="L8126" t="str">
            <v>Unclassified</v>
          </cell>
        </row>
        <row r="8127">
          <cell r="L8127" t="str">
            <v>Upper Medium</v>
          </cell>
        </row>
        <row r="8128">
          <cell r="L8128" t="str">
            <v>Upper Medium</v>
          </cell>
        </row>
        <row r="8129">
          <cell r="L8129" t="str">
            <v>Upper Medium</v>
          </cell>
        </row>
        <row r="8130">
          <cell r="L8130" t="str">
            <v>Upper Medium</v>
          </cell>
        </row>
        <row r="8131">
          <cell r="L8131" t="str">
            <v>Upper Medium</v>
          </cell>
        </row>
        <row r="8132">
          <cell r="L8132" t="str">
            <v>Lower Medium</v>
          </cell>
        </row>
        <row r="8133">
          <cell r="L8133" t="str">
            <v>Upper Medium</v>
          </cell>
        </row>
        <row r="8134">
          <cell r="L8134" t="str">
            <v>Upper Medium</v>
          </cell>
        </row>
        <row r="8135">
          <cell r="L8135" t="str">
            <v>Large</v>
          </cell>
        </row>
        <row r="8136">
          <cell r="L8136" t="str">
            <v>Large</v>
          </cell>
        </row>
        <row r="8137">
          <cell r="L8137" t="str">
            <v>Large</v>
          </cell>
        </row>
        <row r="8138">
          <cell r="L8138" t="str">
            <v>Upper Medium</v>
          </cell>
        </row>
        <row r="8139">
          <cell r="L8139" t="str">
            <v>Upper Medium</v>
          </cell>
        </row>
        <row r="8140">
          <cell r="L8140" t="str">
            <v>Upper Medium</v>
          </cell>
        </row>
        <row r="8141">
          <cell r="L8141" t="str">
            <v>Lower Medium</v>
          </cell>
        </row>
        <row r="8142">
          <cell r="L8142" t="str">
            <v>Unclassified</v>
          </cell>
        </row>
        <row r="8143">
          <cell r="L8143" t="str">
            <v>Upper Medium</v>
          </cell>
        </row>
        <row r="8144">
          <cell r="L8144" t="str">
            <v>Lower Medium</v>
          </cell>
        </row>
        <row r="8145">
          <cell r="L8145" t="str">
            <v>Basic</v>
          </cell>
        </row>
        <row r="8146">
          <cell r="L8146" t="str">
            <v>Small</v>
          </cell>
        </row>
        <row r="8147">
          <cell r="L8147" t="str">
            <v>Small</v>
          </cell>
        </row>
        <row r="8148">
          <cell r="L8148" t="str">
            <v>Small</v>
          </cell>
        </row>
        <row r="8149">
          <cell r="L8149" t="str">
            <v>Small</v>
          </cell>
        </row>
        <row r="8150">
          <cell r="L8150" t="str">
            <v>Small</v>
          </cell>
        </row>
        <row r="8151">
          <cell r="L8151" t="str">
            <v>Lower Medium</v>
          </cell>
        </row>
        <row r="8152">
          <cell r="L8152" t="str">
            <v>Small</v>
          </cell>
        </row>
        <row r="8153">
          <cell r="L8153" t="str">
            <v>Small</v>
          </cell>
        </row>
        <row r="8154">
          <cell r="L8154" t="str">
            <v>Large</v>
          </cell>
        </row>
        <row r="8155">
          <cell r="L8155" t="str">
            <v>Large</v>
          </cell>
        </row>
        <row r="8156">
          <cell r="L8156" t="str">
            <v>Lower Medium</v>
          </cell>
        </row>
        <row r="8157">
          <cell r="L8157" t="str">
            <v>Basic</v>
          </cell>
        </row>
        <row r="8158">
          <cell r="L8158" t="str">
            <v>Basic</v>
          </cell>
        </row>
        <row r="8159">
          <cell r="L8159" t="str">
            <v>Basic</v>
          </cell>
        </row>
        <row r="8160">
          <cell r="L8160" t="str">
            <v>Basic</v>
          </cell>
        </row>
        <row r="8161">
          <cell r="L8161" t="str">
            <v>Unclassified</v>
          </cell>
        </row>
        <row r="8162">
          <cell r="L8162" t="str">
            <v>Unclassified</v>
          </cell>
        </row>
        <row r="8163">
          <cell r="L8163" t="str">
            <v>Small</v>
          </cell>
        </row>
        <row r="8164">
          <cell r="L8164" t="str">
            <v>Small</v>
          </cell>
        </row>
        <row r="8165">
          <cell r="L8165" t="str">
            <v>Upper Medium</v>
          </cell>
        </row>
        <row r="8166">
          <cell r="L8166" t="str">
            <v>Upper Medium</v>
          </cell>
        </row>
        <row r="8167">
          <cell r="L8167" t="str">
            <v>Small</v>
          </cell>
        </row>
        <row r="8168">
          <cell r="L8168" t="str">
            <v>Lower Medium</v>
          </cell>
        </row>
        <row r="8169">
          <cell r="L8169" t="str">
            <v>Small</v>
          </cell>
        </row>
        <row r="8170">
          <cell r="L8170" t="str">
            <v>Upper Medium</v>
          </cell>
        </row>
        <row r="8171">
          <cell r="L8171" t="str">
            <v>Upper Medium</v>
          </cell>
        </row>
        <row r="8172">
          <cell r="L8172" t="str">
            <v>Lower Medium</v>
          </cell>
        </row>
        <row r="8173">
          <cell r="L8173" t="str">
            <v>Lower Medium</v>
          </cell>
        </row>
        <row r="8174">
          <cell r="L8174" t="str">
            <v>Upper Medium</v>
          </cell>
        </row>
        <row r="8175">
          <cell r="L8175" t="str">
            <v>Upper Medium</v>
          </cell>
        </row>
        <row r="8176">
          <cell r="L8176" t="str">
            <v>Upper Medium</v>
          </cell>
        </row>
        <row r="8177">
          <cell r="L8177" t="str">
            <v>Small</v>
          </cell>
        </row>
        <row r="8178">
          <cell r="L8178" t="str">
            <v>Unclassified</v>
          </cell>
        </row>
        <row r="8179">
          <cell r="L8179" t="str">
            <v>Unclassified</v>
          </cell>
        </row>
        <row r="8180">
          <cell r="L8180" t="str">
            <v>Lower Medium</v>
          </cell>
        </row>
        <row r="8181">
          <cell r="L8181" t="str">
            <v>Small</v>
          </cell>
        </row>
        <row r="8182">
          <cell r="L8182" t="str">
            <v>Lower Medium</v>
          </cell>
        </row>
        <row r="8183">
          <cell r="L8183" t="str">
            <v>Lower Medium</v>
          </cell>
        </row>
        <row r="8184">
          <cell r="L8184" t="str">
            <v>Lower Medium</v>
          </cell>
        </row>
        <row r="8185">
          <cell r="L8185" t="str">
            <v>Large</v>
          </cell>
        </row>
        <row r="8186">
          <cell r="L8186" t="str">
            <v>Small</v>
          </cell>
        </row>
        <row r="8187">
          <cell r="L8187" t="str">
            <v>Small</v>
          </cell>
        </row>
        <row r="8188">
          <cell r="L8188" t="str">
            <v>Small</v>
          </cell>
        </row>
        <row r="8189">
          <cell r="L8189" t="str">
            <v>Upper Medium</v>
          </cell>
        </row>
        <row r="8190">
          <cell r="L8190" t="str">
            <v>Large</v>
          </cell>
        </row>
        <row r="8191">
          <cell r="L8191" t="str">
            <v>Upper Medium</v>
          </cell>
        </row>
        <row r="8192">
          <cell r="L8192" t="str">
            <v>Large</v>
          </cell>
        </row>
        <row r="8193">
          <cell r="L8193" t="str">
            <v>Large</v>
          </cell>
        </row>
        <row r="8194">
          <cell r="L8194" t="str">
            <v>Large</v>
          </cell>
        </row>
        <row r="8195">
          <cell r="L8195" t="str">
            <v>Large</v>
          </cell>
        </row>
        <row r="8196">
          <cell r="L8196" t="str">
            <v>Large</v>
          </cell>
        </row>
        <row r="8197">
          <cell r="L8197" t="str">
            <v>Large</v>
          </cell>
        </row>
        <row r="8198">
          <cell r="L8198" t="str">
            <v>Upper Medium</v>
          </cell>
        </row>
        <row r="8199">
          <cell r="L8199" t="str">
            <v>Lower Medium</v>
          </cell>
        </row>
        <row r="8200">
          <cell r="L8200" t="str">
            <v>Lower Medium</v>
          </cell>
        </row>
        <row r="8201">
          <cell r="L8201" t="str">
            <v>Lower Medium</v>
          </cell>
        </row>
        <row r="8202">
          <cell r="L8202" t="str">
            <v>Lower Medium</v>
          </cell>
        </row>
        <row r="8203">
          <cell r="L8203" t="str">
            <v>Lower Medium</v>
          </cell>
        </row>
        <row r="8204">
          <cell r="L8204" t="str">
            <v>Small</v>
          </cell>
        </row>
        <row r="8205">
          <cell r="L8205" t="str">
            <v>Upper Medium</v>
          </cell>
        </row>
        <row r="8206">
          <cell r="L8206" t="str">
            <v>Lower Medium</v>
          </cell>
        </row>
        <row r="8207">
          <cell r="L8207" t="str">
            <v>Large</v>
          </cell>
        </row>
        <row r="8208">
          <cell r="L8208" t="str">
            <v>Large</v>
          </cell>
        </row>
        <row r="8209">
          <cell r="L8209" t="str">
            <v>Upper Medium</v>
          </cell>
        </row>
        <row r="8210">
          <cell r="L8210" t="str">
            <v>Small</v>
          </cell>
        </row>
        <row r="8211">
          <cell r="L8211" t="str">
            <v>Small</v>
          </cell>
        </row>
        <row r="8212">
          <cell r="L8212" t="str">
            <v>Small</v>
          </cell>
        </row>
        <row r="8213">
          <cell r="L8213" t="str">
            <v>Small</v>
          </cell>
        </row>
        <row r="8214">
          <cell r="L8214" t="str">
            <v>Small</v>
          </cell>
        </row>
        <row r="8215">
          <cell r="L8215" t="str">
            <v>Upper Medium</v>
          </cell>
        </row>
        <row r="8216">
          <cell r="L8216" t="str">
            <v>Lower Medium</v>
          </cell>
        </row>
        <row r="8217">
          <cell r="L8217" t="str">
            <v>Lower Medium</v>
          </cell>
        </row>
        <row r="8218">
          <cell r="L8218" t="str">
            <v>Large</v>
          </cell>
        </row>
        <row r="8219">
          <cell r="L8219" t="str">
            <v>Large</v>
          </cell>
        </row>
        <row r="8220">
          <cell r="L8220" t="str">
            <v>Large</v>
          </cell>
        </row>
        <row r="8221">
          <cell r="L8221" t="str">
            <v>Small</v>
          </cell>
        </row>
        <row r="8222">
          <cell r="L8222" t="str">
            <v>Small</v>
          </cell>
        </row>
        <row r="8223">
          <cell r="L8223" t="str">
            <v>Upper Medium</v>
          </cell>
        </row>
        <row r="8224">
          <cell r="L8224" t="str">
            <v>Upper Medium</v>
          </cell>
        </row>
        <row r="8225">
          <cell r="L8225" t="str">
            <v>Basic</v>
          </cell>
        </row>
        <row r="8226">
          <cell r="L8226" t="str">
            <v>Lower Medium</v>
          </cell>
        </row>
        <row r="8227">
          <cell r="L8227" t="str">
            <v>Lower Medium</v>
          </cell>
        </row>
        <row r="8228">
          <cell r="L8228" t="str">
            <v>Upper Medium</v>
          </cell>
        </row>
        <row r="8229">
          <cell r="L8229" t="str">
            <v>Upper Medium</v>
          </cell>
        </row>
        <row r="8230">
          <cell r="L8230" t="str">
            <v>Upper Medium</v>
          </cell>
        </row>
        <row r="8231">
          <cell r="L8231" t="str">
            <v>Unclassified</v>
          </cell>
        </row>
        <row r="8232">
          <cell r="L8232" t="str">
            <v>Unclassified</v>
          </cell>
        </row>
        <row r="8233">
          <cell r="L8233" t="str">
            <v>Upper Medium</v>
          </cell>
        </row>
        <row r="8234">
          <cell r="L8234" t="str">
            <v>Upper Medium</v>
          </cell>
        </row>
        <row r="8235">
          <cell r="L8235" t="str">
            <v>Upper Medium</v>
          </cell>
        </row>
        <row r="8236">
          <cell r="L8236" t="str">
            <v>Upper Medium</v>
          </cell>
        </row>
        <row r="8237">
          <cell r="L8237" t="str">
            <v>Large</v>
          </cell>
        </row>
        <row r="8238">
          <cell r="L8238" t="str">
            <v>Upper Medium</v>
          </cell>
        </row>
        <row r="8239">
          <cell r="L8239" t="str">
            <v>Upper Medium</v>
          </cell>
        </row>
        <row r="8240">
          <cell r="L8240" t="str">
            <v>Small</v>
          </cell>
        </row>
        <row r="8241">
          <cell r="L8241" t="str">
            <v>Small</v>
          </cell>
        </row>
        <row r="8242">
          <cell r="L8242" t="str">
            <v>Large</v>
          </cell>
        </row>
        <row r="8243">
          <cell r="L8243" t="str">
            <v>Large</v>
          </cell>
        </row>
        <row r="8244">
          <cell r="L8244" t="str">
            <v>Lower Medium</v>
          </cell>
        </row>
        <row r="8245">
          <cell r="L8245" t="str">
            <v>Lower Medium</v>
          </cell>
        </row>
        <row r="8246">
          <cell r="L8246" t="str">
            <v>Lower Medium</v>
          </cell>
        </row>
        <row r="8247">
          <cell r="L8247" t="str">
            <v>Lower Medium</v>
          </cell>
        </row>
        <row r="8248">
          <cell r="L8248" t="str">
            <v>Upper Medium</v>
          </cell>
        </row>
        <row r="8249">
          <cell r="L8249" t="str">
            <v>Upper Medium</v>
          </cell>
        </row>
        <row r="8250">
          <cell r="L8250" t="str">
            <v>Upper Medium</v>
          </cell>
        </row>
        <row r="8251">
          <cell r="L8251" t="str">
            <v>Upper Medium</v>
          </cell>
        </row>
        <row r="8252">
          <cell r="L8252" t="str">
            <v>Unclassified</v>
          </cell>
        </row>
        <row r="8253">
          <cell r="L8253" t="str">
            <v>Upper Medium</v>
          </cell>
        </row>
        <row r="8254">
          <cell r="L8254" t="str">
            <v>Upper Medium</v>
          </cell>
        </row>
        <row r="8255">
          <cell r="L8255" t="str">
            <v>Small</v>
          </cell>
        </row>
        <row r="8256">
          <cell r="L8256" t="str">
            <v>Lower Medium</v>
          </cell>
        </row>
        <row r="8257">
          <cell r="L8257" t="str">
            <v>Lower Medium</v>
          </cell>
        </row>
        <row r="8258">
          <cell r="L8258" t="str">
            <v>Lower Medium</v>
          </cell>
        </row>
        <row r="8259">
          <cell r="L8259" t="str">
            <v>Large</v>
          </cell>
        </row>
        <row r="8260">
          <cell r="L8260" t="str">
            <v>Upper Medium</v>
          </cell>
        </row>
        <row r="8261">
          <cell r="L8261" t="str">
            <v>Upper Medium</v>
          </cell>
        </row>
        <row r="8262">
          <cell r="L8262" t="str">
            <v>Lower Medium</v>
          </cell>
        </row>
        <row r="8263">
          <cell r="L8263" t="str">
            <v>Upper Medium</v>
          </cell>
        </row>
        <row r="8264">
          <cell r="L8264" t="str">
            <v>Unclassified</v>
          </cell>
        </row>
        <row r="8265">
          <cell r="L8265" t="str">
            <v>Lower Medium</v>
          </cell>
        </row>
        <row r="8266">
          <cell r="L8266" t="str">
            <v>Upper Medium</v>
          </cell>
        </row>
        <row r="8267">
          <cell r="L8267" t="str">
            <v>Upper Medium</v>
          </cell>
        </row>
        <row r="8268">
          <cell r="L8268" t="str">
            <v>Large</v>
          </cell>
        </row>
        <row r="8269">
          <cell r="L8269" t="str">
            <v>Large</v>
          </cell>
        </row>
        <row r="8270">
          <cell r="L8270" t="str">
            <v>Large</v>
          </cell>
        </row>
        <row r="8271">
          <cell r="L8271" t="str">
            <v>Large</v>
          </cell>
        </row>
        <row r="8272">
          <cell r="L8272" t="str">
            <v>Large</v>
          </cell>
        </row>
        <row r="8273">
          <cell r="L8273" t="str">
            <v>Lower Medium</v>
          </cell>
        </row>
        <row r="8274">
          <cell r="L8274" t="str">
            <v>Lower Medium</v>
          </cell>
        </row>
        <row r="8275">
          <cell r="L8275" t="str">
            <v>Lower Medium</v>
          </cell>
        </row>
        <row r="8276">
          <cell r="L8276" t="str">
            <v>Lower Medium</v>
          </cell>
        </row>
        <row r="8277">
          <cell r="L8277" t="str">
            <v>Upper Medium</v>
          </cell>
        </row>
        <row r="8278">
          <cell r="L8278" t="str">
            <v>Upper Medium</v>
          </cell>
        </row>
        <row r="8279">
          <cell r="L8279" t="str">
            <v>Upper Medium</v>
          </cell>
        </row>
        <row r="8280">
          <cell r="L8280" t="str">
            <v>Upper Medium</v>
          </cell>
        </row>
        <row r="8281">
          <cell r="L8281" t="str">
            <v>Large</v>
          </cell>
        </row>
        <row r="8282">
          <cell r="L8282" t="str">
            <v>Large</v>
          </cell>
        </row>
        <row r="8283">
          <cell r="L8283" t="str">
            <v>Lower Medium</v>
          </cell>
        </row>
        <row r="8284">
          <cell r="L8284" t="str">
            <v>Upper Medium</v>
          </cell>
        </row>
        <row r="8285">
          <cell r="L8285" t="str">
            <v>Upper Medium</v>
          </cell>
        </row>
        <row r="8286">
          <cell r="L8286" t="str">
            <v>Large</v>
          </cell>
        </row>
        <row r="8287">
          <cell r="L8287" t="str">
            <v>Upper Medium</v>
          </cell>
        </row>
        <row r="8288">
          <cell r="L8288" t="str">
            <v>Lower Medium</v>
          </cell>
        </row>
        <row r="8289">
          <cell r="L8289" t="str">
            <v>Upper Medium</v>
          </cell>
        </row>
        <row r="8290">
          <cell r="L8290" t="str">
            <v>Upper Medium</v>
          </cell>
        </row>
        <row r="8291">
          <cell r="L8291" t="str">
            <v>Lower Medium</v>
          </cell>
        </row>
        <row r="8292">
          <cell r="L8292" t="str">
            <v>Large-Plus</v>
          </cell>
        </row>
        <row r="8293">
          <cell r="L8293" t="str">
            <v>Large-Plus</v>
          </cell>
        </row>
        <row r="8294">
          <cell r="L8294" t="str">
            <v>Large-Plus</v>
          </cell>
        </row>
        <row r="8295">
          <cell r="L8295" t="str">
            <v>Large-Plus</v>
          </cell>
        </row>
        <row r="8296">
          <cell r="L8296" t="str">
            <v>Large</v>
          </cell>
        </row>
        <row r="8297">
          <cell r="L8297" t="str">
            <v>Unclassified</v>
          </cell>
        </row>
        <row r="8298">
          <cell r="L8298" t="str">
            <v>Upper Medium</v>
          </cell>
        </row>
        <row r="8299">
          <cell r="L8299" t="str">
            <v>Upper Medium</v>
          </cell>
        </row>
        <row r="8300">
          <cell r="L8300" t="str">
            <v>Large</v>
          </cell>
        </row>
        <row r="8301">
          <cell r="L8301" t="str">
            <v>Large</v>
          </cell>
        </row>
        <row r="8302">
          <cell r="L8302" t="str">
            <v>Small</v>
          </cell>
        </row>
        <row r="8303">
          <cell r="L8303" t="str">
            <v>Upper Medium</v>
          </cell>
        </row>
        <row r="8304">
          <cell r="L8304" t="str">
            <v>Upper Medium</v>
          </cell>
        </row>
        <row r="8305">
          <cell r="L8305" t="str">
            <v>Upper Medium</v>
          </cell>
        </row>
        <row r="8306">
          <cell r="L8306" t="str">
            <v>Upper Medium</v>
          </cell>
        </row>
        <row r="8307">
          <cell r="L8307" t="str">
            <v>Upper Medium</v>
          </cell>
        </row>
        <row r="8308">
          <cell r="L8308" t="str">
            <v>Lower Medium</v>
          </cell>
        </row>
        <row r="8309">
          <cell r="L8309" t="str">
            <v>Lower Medium</v>
          </cell>
        </row>
        <row r="8310">
          <cell r="L8310" t="str">
            <v>Large</v>
          </cell>
        </row>
        <row r="8311">
          <cell r="L8311" t="str">
            <v>Large</v>
          </cell>
        </row>
        <row r="8312">
          <cell r="L8312" t="str">
            <v>Large</v>
          </cell>
        </row>
        <row r="8313">
          <cell r="L8313" t="str">
            <v>Small</v>
          </cell>
        </row>
        <row r="8314">
          <cell r="L8314" t="str">
            <v>Upper Medium</v>
          </cell>
        </row>
        <row r="8315">
          <cell r="L8315" t="str">
            <v>Basic</v>
          </cell>
        </row>
        <row r="8316">
          <cell r="L8316" t="str">
            <v>Basic</v>
          </cell>
        </row>
        <row r="8317">
          <cell r="L8317" t="str">
            <v>Basic</v>
          </cell>
        </row>
        <row r="8318">
          <cell r="L8318" t="str">
            <v>Upper Medium</v>
          </cell>
        </row>
        <row r="8319">
          <cell r="L8319" t="str">
            <v>Unclassified</v>
          </cell>
        </row>
        <row r="8320">
          <cell r="L8320" t="str">
            <v>Unclassified</v>
          </cell>
        </row>
        <row r="8321">
          <cell r="L8321" t="str">
            <v>Upper Medium</v>
          </cell>
        </row>
        <row r="8322">
          <cell r="L8322" t="str">
            <v>Large</v>
          </cell>
        </row>
        <row r="8323">
          <cell r="L8323" t="str">
            <v>Large</v>
          </cell>
        </row>
        <row r="8324">
          <cell r="L8324" t="str">
            <v>Large</v>
          </cell>
        </row>
        <row r="8325">
          <cell r="L8325" t="str">
            <v>Large</v>
          </cell>
        </row>
        <row r="8326">
          <cell r="L8326" t="str">
            <v>Large</v>
          </cell>
        </row>
        <row r="8327">
          <cell r="L8327" t="str">
            <v>Lower Medium</v>
          </cell>
        </row>
        <row r="8328">
          <cell r="L8328" t="str">
            <v>Lower Medium</v>
          </cell>
        </row>
        <row r="8329">
          <cell r="L8329" t="str">
            <v>Lower Medium</v>
          </cell>
        </row>
        <row r="8330">
          <cell r="L8330" t="str">
            <v>Lower Medium</v>
          </cell>
        </row>
        <row r="8331">
          <cell r="L8331" t="str">
            <v>Lower Medium</v>
          </cell>
        </row>
        <row r="8332">
          <cell r="L8332" t="str">
            <v>Large</v>
          </cell>
        </row>
        <row r="8333">
          <cell r="L8333" t="str">
            <v>Unclassified</v>
          </cell>
        </row>
        <row r="8334">
          <cell r="L8334" t="str">
            <v>Large</v>
          </cell>
        </row>
        <row r="8335">
          <cell r="L8335" t="str">
            <v>Large</v>
          </cell>
        </row>
        <row r="8336">
          <cell r="L8336" t="str">
            <v>Large</v>
          </cell>
        </row>
        <row r="8337">
          <cell r="L8337" t="str">
            <v>Large</v>
          </cell>
        </row>
        <row r="8338">
          <cell r="L8338" t="str">
            <v>Large</v>
          </cell>
        </row>
        <row r="8339">
          <cell r="L8339" t="str">
            <v>Large-Plus</v>
          </cell>
        </row>
        <row r="8340">
          <cell r="L8340" t="str">
            <v>Large</v>
          </cell>
        </row>
        <row r="8341">
          <cell r="L8341" t="str">
            <v>Basic</v>
          </cell>
        </row>
        <row r="8342">
          <cell r="L8342" t="str">
            <v>Basic</v>
          </cell>
        </row>
        <row r="8343">
          <cell r="L8343" t="str">
            <v>Lower Medium</v>
          </cell>
        </row>
        <row r="8344">
          <cell r="L8344" t="str">
            <v>Lower Medium</v>
          </cell>
        </row>
        <row r="8345">
          <cell r="L8345" t="str">
            <v>Lower Medium</v>
          </cell>
        </row>
        <row r="8346">
          <cell r="L8346" t="str">
            <v>Lower Medium</v>
          </cell>
        </row>
        <row r="8347">
          <cell r="L8347" t="str">
            <v>Upper Medium</v>
          </cell>
        </row>
        <row r="8348">
          <cell r="L8348" t="str">
            <v>Basic</v>
          </cell>
        </row>
        <row r="8349">
          <cell r="L8349" t="str">
            <v>Small</v>
          </cell>
        </row>
        <row r="8350">
          <cell r="L8350" t="str">
            <v>Small</v>
          </cell>
        </row>
        <row r="8351">
          <cell r="L8351" t="str">
            <v>Small</v>
          </cell>
        </row>
        <row r="8352">
          <cell r="L8352" t="str">
            <v>Small</v>
          </cell>
        </row>
        <row r="8353">
          <cell r="L8353" t="str">
            <v>Upper Medium</v>
          </cell>
        </row>
        <row r="8354">
          <cell r="L8354" t="str">
            <v>Small</v>
          </cell>
        </row>
        <row r="8355">
          <cell r="L8355" t="str">
            <v>Small</v>
          </cell>
        </row>
        <row r="8356">
          <cell r="L8356" t="str">
            <v>Unclassified</v>
          </cell>
        </row>
        <row r="8357">
          <cell r="L8357" t="str">
            <v>Unclassified</v>
          </cell>
        </row>
        <row r="8358">
          <cell r="L8358" t="str">
            <v>Upper Medium</v>
          </cell>
        </row>
        <row r="8359">
          <cell r="L8359" t="str">
            <v>Upper Medium</v>
          </cell>
        </row>
        <row r="8360">
          <cell r="L8360" t="str">
            <v>Upper Medium</v>
          </cell>
        </row>
        <row r="8361">
          <cell r="L8361" t="str">
            <v>Upper Medium</v>
          </cell>
        </row>
        <row r="8362">
          <cell r="L8362" t="str">
            <v>Upper Medium</v>
          </cell>
        </row>
        <row r="8363">
          <cell r="L8363" t="str">
            <v>Upper Medium</v>
          </cell>
        </row>
        <row r="8364">
          <cell r="L8364" t="str">
            <v>Lower Medium</v>
          </cell>
        </row>
        <row r="8365">
          <cell r="L8365" t="str">
            <v>Lower Medium</v>
          </cell>
        </row>
        <row r="8366">
          <cell r="L8366" t="str">
            <v>Large</v>
          </cell>
        </row>
        <row r="8367">
          <cell r="L8367" t="str">
            <v>Large</v>
          </cell>
        </row>
        <row r="8368">
          <cell r="L8368" t="str">
            <v>Upper Medium</v>
          </cell>
        </row>
        <row r="8369">
          <cell r="L8369" t="str">
            <v>Upper Medium</v>
          </cell>
        </row>
        <row r="8370">
          <cell r="L8370" t="str">
            <v>Lower Medium</v>
          </cell>
        </row>
        <row r="8371">
          <cell r="L8371" t="str">
            <v>Lower Medium</v>
          </cell>
        </row>
        <row r="8372">
          <cell r="L8372" t="str">
            <v>Upper Medium</v>
          </cell>
        </row>
        <row r="8373">
          <cell r="L8373" t="str">
            <v>Lower Medium</v>
          </cell>
        </row>
        <row r="8374">
          <cell r="L8374" t="str">
            <v>Lower Medium</v>
          </cell>
        </row>
        <row r="8375">
          <cell r="L8375" t="str">
            <v>Lower Medium</v>
          </cell>
        </row>
        <row r="8376">
          <cell r="L8376" t="str">
            <v>Lower Medium</v>
          </cell>
        </row>
        <row r="8377">
          <cell r="L8377" t="str">
            <v>Small</v>
          </cell>
        </row>
        <row r="8378">
          <cell r="L8378" t="str">
            <v>Small</v>
          </cell>
        </row>
        <row r="8379">
          <cell r="L8379" t="str">
            <v>Small</v>
          </cell>
        </row>
        <row r="8380">
          <cell r="L8380" t="str">
            <v>Lower Medium</v>
          </cell>
        </row>
        <row r="8381">
          <cell r="L8381" t="str">
            <v>Large</v>
          </cell>
        </row>
        <row r="8382">
          <cell r="L8382" t="str">
            <v>Large</v>
          </cell>
        </row>
        <row r="8383">
          <cell r="L8383" t="str">
            <v>Upper Medium</v>
          </cell>
        </row>
        <row r="8384">
          <cell r="L8384" t="str">
            <v>Unclassified</v>
          </cell>
        </row>
        <row r="8385">
          <cell r="L8385" t="str">
            <v>Large</v>
          </cell>
        </row>
        <row r="8386">
          <cell r="L8386" t="str">
            <v>Upper Medium</v>
          </cell>
        </row>
        <row r="8387">
          <cell r="L8387" t="str">
            <v>Upper Medium</v>
          </cell>
        </row>
        <row r="8388">
          <cell r="L8388" t="str">
            <v>Large</v>
          </cell>
        </row>
        <row r="8389">
          <cell r="L8389" t="str">
            <v>Large</v>
          </cell>
        </row>
        <row r="8390">
          <cell r="L8390" t="str">
            <v>Large</v>
          </cell>
        </row>
        <row r="8391">
          <cell r="L8391" t="str">
            <v>Upper Medium</v>
          </cell>
        </row>
        <row r="8392">
          <cell r="L8392" t="str">
            <v>Large</v>
          </cell>
        </row>
        <row r="8393">
          <cell r="L8393" t="str">
            <v>Small</v>
          </cell>
        </row>
        <row r="8394">
          <cell r="L8394" t="str">
            <v>Small</v>
          </cell>
        </row>
        <row r="8395">
          <cell r="L8395" t="str">
            <v>Lower Medium</v>
          </cell>
        </row>
        <row r="8396">
          <cell r="L8396" t="str">
            <v>Large</v>
          </cell>
        </row>
        <row r="8397">
          <cell r="L8397" t="str">
            <v>Lower Medium</v>
          </cell>
        </row>
        <row r="8398">
          <cell r="L8398" t="str">
            <v>Small</v>
          </cell>
        </row>
        <row r="8399">
          <cell r="L8399" t="str">
            <v>Large</v>
          </cell>
        </row>
        <row r="8400">
          <cell r="L8400" t="str">
            <v>Large</v>
          </cell>
        </row>
        <row r="8401">
          <cell r="L8401" t="str">
            <v>Upper Medium</v>
          </cell>
        </row>
        <row r="8402">
          <cell r="L8402" t="str">
            <v>Lower Medium</v>
          </cell>
        </row>
        <row r="8403">
          <cell r="L8403" t="str">
            <v>Basic</v>
          </cell>
        </row>
        <row r="8404">
          <cell r="L8404" t="str">
            <v>Basic</v>
          </cell>
        </row>
        <row r="8405">
          <cell r="L8405" t="str">
            <v>Small</v>
          </cell>
        </row>
        <row r="8406">
          <cell r="L8406" t="str">
            <v>Small</v>
          </cell>
        </row>
        <row r="8407">
          <cell r="L8407" t="str">
            <v>Lower Medium</v>
          </cell>
        </row>
        <row r="8408">
          <cell r="L8408" t="str">
            <v>Lower Medium</v>
          </cell>
        </row>
        <row r="8409">
          <cell r="L8409" t="str">
            <v>Upper Medium</v>
          </cell>
        </row>
        <row r="8410">
          <cell r="L8410" t="str">
            <v>Upper Medium</v>
          </cell>
        </row>
        <row r="8411">
          <cell r="L8411" t="str">
            <v>Lower Medium</v>
          </cell>
        </row>
        <row r="8412">
          <cell r="L8412" t="str">
            <v>Small</v>
          </cell>
        </row>
        <row r="8413">
          <cell r="L8413" t="str">
            <v>Small</v>
          </cell>
        </row>
        <row r="8414">
          <cell r="L8414" t="str">
            <v>Unclassified</v>
          </cell>
        </row>
        <row r="8415">
          <cell r="L8415" t="str">
            <v>Unclassified</v>
          </cell>
        </row>
        <row r="8416">
          <cell r="L8416" t="str">
            <v>Upper Medium</v>
          </cell>
        </row>
        <row r="8417">
          <cell r="L8417" t="str">
            <v>Upper Medium</v>
          </cell>
        </row>
        <row r="8418">
          <cell r="L8418" t="str">
            <v>Upper Medium</v>
          </cell>
        </row>
        <row r="8419">
          <cell r="L8419" t="str">
            <v>Upper Medium</v>
          </cell>
        </row>
        <row r="8420">
          <cell r="L8420" t="str">
            <v>Lower Medium</v>
          </cell>
        </row>
        <row r="8421">
          <cell r="L8421" t="str">
            <v>Lower Medium</v>
          </cell>
        </row>
        <row r="8422">
          <cell r="L8422" t="str">
            <v>Lower Medium</v>
          </cell>
        </row>
        <row r="8423">
          <cell r="L8423" t="str">
            <v>Lower Medium</v>
          </cell>
        </row>
        <row r="8424">
          <cell r="L8424" t="str">
            <v>Upper Medium</v>
          </cell>
        </row>
        <row r="8425">
          <cell r="L8425" t="str">
            <v>Lower Medium</v>
          </cell>
        </row>
        <row r="8426">
          <cell r="L8426" t="str">
            <v>Lower Medium</v>
          </cell>
        </row>
        <row r="8427">
          <cell r="L8427" t="str">
            <v>Upper Medium</v>
          </cell>
        </row>
        <row r="8428">
          <cell r="L8428" t="str">
            <v>Lower Medium</v>
          </cell>
        </row>
        <row r="8429">
          <cell r="L8429" t="str">
            <v>Lower Medium</v>
          </cell>
        </row>
        <row r="8430">
          <cell r="L8430" t="str">
            <v>Lower Medium</v>
          </cell>
        </row>
        <row r="8431">
          <cell r="L8431" t="str">
            <v>Lower Medium</v>
          </cell>
        </row>
        <row r="8432">
          <cell r="L8432" t="str">
            <v>Small</v>
          </cell>
        </row>
        <row r="8433">
          <cell r="L8433" t="str">
            <v>Lower Medium</v>
          </cell>
        </row>
        <row r="8434">
          <cell r="L8434" t="str">
            <v>Upper Medium</v>
          </cell>
        </row>
        <row r="8435">
          <cell r="L8435" t="str">
            <v>Lower Medium</v>
          </cell>
        </row>
        <row r="8436">
          <cell r="L8436" t="str">
            <v>Upper Medium</v>
          </cell>
        </row>
        <row r="8437">
          <cell r="L8437" t="str">
            <v>Unclassified</v>
          </cell>
        </row>
        <row r="8438">
          <cell r="L8438" t="str">
            <v>Basic</v>
          </cell>
        </row>
        <row r="8439">
          <cell r="L8439" t="str">
            <v>Small</v>
          </cell>
        </row>
        <row r="8440">
          <cell r="L8440" t="str">
            <v>Small</v>
          </cell>
        </row>
        <row r="8441">
          <cell r="L8441" t="str">
            <v>Upper Medium</v>
          </cell>
        </row>
        <row r="8442">
          <cell r="L8442" t="str">
            <v>Small</v>
          </cell>
        </row>
        <row r="8443">
          <cell r="L8443" t="str">
            <v>Lower Medium</v>
          </cell>
        </row>
        <row r="8444">
          <cell r="L8444" t="str">
            <v>Lower Medium</v>
          </cell>
        </row>
        <row r="8445">
          <cell r="L8445" t="str">
            <v>Small</v>
          </cell>
        </row>
        <row r="8446">
          <cell r="L8446" t="str">
            <v>Small</v>
          </cell>
        </row>
        <row r="8447">
          <cell r="L8447" t="str">
            <v>Upper Medium</v>
          </cell>
        </row>
        <row r="8448">
          <cell r="L8448" t="str">
            <v>Upper Medium</v>
          </cell>
        </row>
        <row r="8449">
          <cell r="L8449" t="str">
            <v>Large</v>
          </cell>
        </row>
        <row r="8450">
          <cell r="L8450" t="str">
            <v>Unclassified</v>
          </cell>
        </row>
        <row r="8451">
          <cell r="L8451" t="str">
            <v>Unclassified</v>
          </cell>
        </row>
        <row r="8452">
          <cell r="L8452" t="str">
            <v>Upper Medium</v>
          </cell>
        </row>
        <row r="8453">
          <cell r="L8453" t="str">
            <v>Lower Medium</v>
          </cell>
        </row>
        <row r="8454">
          <cell r="L8454" t="str">
            <v>Lower Medium</v>
          </cell>
        </row>
        <row r="8455">
          <cell r="L8455" t="str">
            <v>Large</v>
          </cell>
        </row>
        <row r="8456">
          <cell r="L8456" t="str">
            <v>Upper Medium</v>
          </cell>
        </row>
        <row r="8457">
          <cell r="L8457" t="str">
            <v>Unclassified</v>
          </cell>
        </row>
        <row r="8458">
          <cell r="L8458" t="str">
            <v>Small</v>
          </cell>
        </row>
        <row r="8459">
          <cell r="L8459" t="str">
            <v>Small</v>
          </cell>
        </row>
        <row r="8460">
          <cell r="L8460" t="str">
            <v>Small</v>
          </cell>
        </row>
        <row r="8461">
          <cell r="L8461" t="str">
            <v>Lower Medium</v>
          </cell>
        </row>
        <row r="8462">
          <cell r="L8462" t="str">
            <v>Lower Medium</v>
          </cell>
        </row>
        <row r="8463">
          <cell r="L8463" t="str">
            <v>Upper Medium</v>
          </cell>
        </row>
        <row r="8464">
          <cell r="L8464" t="str">
            <v>Upper Medium</v>
          </cell>
        </row>
        <row r="8465">
          <cell r="L8465" t="str">
            <v>Small</v>
          </cell>
        </row>
        <row r="8466">
          <cell r="L8466" t="str">
            <v>Small</v>
          </cell>
        </row>
        <row r="8467">
          <cell r="L8467" t="str">
            <v>Upper Medium</v>
          </cell>
        </row>
        <row r="8468">
          <cell r="L8468" t="str">
            <v>Upper Medium</v>
          </cell>
        </row>
        <row r="8469">
          <cell r="L8469" t="str">
            <v>Small</v>
          </cell>
        </row>
        <row r="8470">
          <cell r="L8470" t="str">
            <v>Lower Medium</v>
          </cell>
        </row>
        <row r="8471">
          <cell r="L8471" t="str">
            <v>Lower Medium</v>
          </cell>
        </row>
        <row r="8472">
          <cell r="L8472" t="str">
            <v>Lower Medium</v>
          </cell>
        </row>
        <row r="8473">
          <cell r="L8473" t="str">
            <v>Unclassified</v>
          </cell>
        </row>
        <row r="8474">
          <cell r="L8474" t="str">
            <v>Lower Medium</v>
          </cell>
        </row>
        <row r="8475">
          <cell r="L8475" t="str">
            <v>Upper Medium</v>
          </cell>
        </row>
        <row r="8476">
          <cell r="L8476" t="str">
            <v>Upper Medium</v>
          </cell>
        </row>
        <row r="8477">
          <cell r="L8477" t="str">
            <v>Unclassified</v>
          </cell>
        </row>
        <row r="8478">
          <cell r="L8478" t="str">
            <v>Upper Medium</v>
          </cell>
        </row>
        <row r="8479">
          <cell r="L8479" t="str">
            <v>Upper Medium</v>
          </cell>
        </row>
        <row r="8480">
          <cell r="L8480" t="str">
            <v>Small</v>
          </cell>
        </row>
        <row r="8481">
          <cell r="L8481" t="str">
            <v>Lower Medium</v>
          </cell>
        </row>
        <row r="8482">
          <cell r="L8482" t="str">
            <v>Basic</v>
          </cell>
        </row>
        <row r="8483">
          <cell r="L8483" t="str">
            <v>Upper Medium</v>
          </cell>
        </row>
        <row r="8484">
          <cell r="L8484" t="str">
            <v>Upper Medium</v>
          </cell>
        </row>
        <row r="8485">
          <cell r="L8485" t="str">
            <v>Lower Medium</v>
          </cell>
        </row>
        <row r="8486">
          <cell r="L8486" t="str">
            <v>Lower Medium</v>
          </cell>
        </row>
        <row r="8487">
          <cell r="L8487" t="str">
            <v>Upper Medium</v>
          </cell>
        </row>
        <row r="8488">
          <cell r="L8488" t="str">
            <v>Unclassified</v>
          </cell>
        </row>
        <row r="8489">
          <cell r="L8489" t="str">
            <v>Lower Medium</v>
          </cell>
        </row>
        <row r="8490">
          <cell r="L8490" t="str">
            <v>Upper Medium</v>
          </cell>
        </row>
        <row r="8491">
          <cell r="L8491" t="str">
            <v>Upper Medium</v>
          </cell>
        </row>
        <row r="8492">
          <cell r="L8492" t="str">
            <v>Large</v>
          </cell>
        </row>
        <row r="8493">
          <cell r="L8493" t="str">
            <v>Large</v>
          </cell>
        </row>
        <row r="8494">
          <cell r="L8494" t="str">
            <v>Large</v>
          </cell>
        </row>
        <row r="8495">
          <cell r="L8495" t="str">
            <v>Large</v>
          </cell>
        </row>
        <row r="8496">
          <cell r="L8496" t="str">
            <v>Basic</v>
          </cell>
        </row>
        <row r="8497">
          <cell r="L8497" t="str">
            <v>Basic</v>
          </cell>
        </row>
        <row r="8498">
          <cell r="L8498" t="str">
            <v>Unclassified</v>
          </cell>
        </row>
        <row r="8499">
          <cell r="L8499" t="str">
            <v>Lower Medium</v>
          </cell>
        </row>
        <row r="8500">
          <cell r="L8500" t="str">
            <v>Unclassified</v>
          </cell>
        </row>
        <row r="8501">
          <cell r="L8501" t="str">
            <v>Unclassified</v>
          </cell>
        </row>
        <row r="8502">
          <cell r="L8502" t="str">
            <v>Basic</v>
          </cell>
        </row>
        <row r="8503">
          <cell r="L8503" t="str">
            <v>Small</v>
          </cell>
        </row>
        <row r="8504">
          <cell r="L8504" t="str">
            <v>Upper Medium</v>
          </cell>
        </row>
        <row r="8505">
          <cell r="L8505" t="str">
            <v>Large</v>
          </cell>
        </row>
        <row r="8506">
          <cell r="L8506" t="str">
            <v>Upper Medium</v>
          </cell>
        </row>
        <row r="8507">
          <cell r="L8507" t="str">
            <v>Small</v>
          </cell>
        </row>
        <row r="8508">
          <cell r="L8508" t="str">
            <v>Lower Medium</v>
          </cell>
        </row>
        <row r="8509">
          <cell r="L8509" t="str">
            <v>Lower Medium</v>
          </cell>
        </row>
        <row r="8510">
          <cell r="L8510" t="str">
            <v>Small</v>
          </cell>
        </row>
        <row r="8511">
          <cell r="L8511" t="str">
            <v>Small</v>
          </cell>
        </row>
        <row r="8512">
          <cell r="L8512" t="str">
            <v>Basic</v>
          </cell>
        </row>
        <row r="8513">
          <cell r="L8513" t="str">
            <v>Small</v>
          </cell>
        </row>
        <row r="8514">
          <cell r="L8514" t="str">
            <v>Small</v>
          </cell>
        </row>
        <row r="8515">
          <cell r="L8515" t="str">
            <v>Lower Medium</v>
          </cell>
        </row>
        <row r="8516">
          <cell r="L8516" t="str">
            <v>Lower Medium</v>
          </cell>
        </row>
        <row r="8517">
          <cell r="L8517" t="str">
            <v>Lower Medium</v>
          </cell>
        </row>
        <row r="8518">
          <cell r="L8518" t="str">
            <v>Lower Medium</v>
          </cell>
        </row>
        <row r="8519">
          <cell r="L8519" t="str">
            <v>Upper Medium</v>
          </cell>
        </row>
        <row r="8520">
          <cell r="L8520" t="str">
            <v>Upper Medium</v>
          </cell>
        </row>
        <row r="8521">
          <cell r="L8521" t="str">
            <v>Lower Medium</v>
          </cell>
        </row>
        <row r="8522">
          <cell r="L8522" t="str">
            <v>Large</v>
          </cell>
        </row>
        <row r="8523">
          <cell r="L8523" t="str">
            <v>Upper Medium</v>
          </cell>
        </row>
        <row r="8524">
          <cell r="L8524" t="str">
            <v>Upper Medium</v>
          </cell>
        </row>
        <row r="8525">
          <cell r="L8525" t="str">
            <v>Lower Medium</v>
          </cell>
        </row>
        <row r="8526">
          <cell r="L8526" t="str">
            <v>Basic</v>
          </cell>
        </row>
        <row r="8527">
          <cell r="L8527" t="str">
            <v>Lower Medium</v>
          </cell>
        </row>
        <row r="8528">
          <cell r="L8528" t="str">
            <v>Large</v>
          </cell>
        </row>
        <row r="8529">
          <cell r="L8529" t="str">
            <v>Large</v>
          </cell>
        </row>
        <row r="8530">
          <cell r="L8530" t="str">
            <v>Upper Medium</v>
          </cell>
        </row>
        <row r="8531">
          <cell r="L8531" t="str">
            <v>Upper Medium</v>
          </cell>
        </row>
        <row r="8532">
          <cell r="L8532" t="str">
            <v>Upper Medium</v>
          </cell>
        </row>
        <row r="8533">
          <cell r="L8533" t="str">
            <v>Basic</v>
          </cell>
        </row>
        <row r="8534">
          <cell r="L8534" t="str">
            <v>Basic</v>
          </cell>
        </row>
        <row r="8535">
          <cell r="L8535" t="str">
            <v>Unclassified</v>
          </cell>
        </row>
        <row r="8536">
          <cell r="L8536" t="str">
            <v>Unclassified</v>
          </cell>
        </row>
        <row r="8537">
          <cell r="L8537" t="str">
            <v>Basic</v>
          </cell>
        </row>
        <row r="8538">
          <cell r="L8538" t="str">
            <v>Lower Medium</v>
          </cell>
        </row>
        <row r="8539">
          <cell r="L8539" t="str">
            <v>Small</v>
          </cell>
        </row>
        <row r="8540">
          <cell r="L8540" t="str">
            <v>Small</v>
          </cell>
        </row>
        <row r="8541">
          <cell r="L8541" t="str">
            <v>Lower Medium</v>
          </cell>
        </row>
        <row r="8542">
          <cell r="L8542" t="str">
            <v>Lower Medium</v>
          </cell>
        </row>
        <row r="8543">
          <cell r="L8543" t="str">
            <v>Lower Medium</v>
          </cell>
        </row>
        <row r="8544">
          <cell r="L8544" t="str">
            <v>Lower Medium</v>
          </cell>
        </row>
        <row r="8545">
          <cell r="L8545" t="str">
            <v>Lower Medium</v>
          </cell>
        </row>
        <row r="8546">
          <cell r="L8546" t="str">
            <v>Lower Medium</v>
          </cell>
        </row>
        <row r="8547">
          <cell r="L8547" t="str">
            <v>Lower Medium</v>
          </cell>
        </row>
        <row r="8548">
          <cell r="L8548" t="str">
            <v>Basic</v>
          </cell>
        </row>
        <row r="8549">
          <cell r="L8549" t="str">
            <v>Basic</v>
          </cell>
        </row>
        <row r="8550">
          <cell r="L8550" t="str">
            <v>Basic</v>
          </cell>
        </row>
        <row r="8551">
          <cell r="L8551" t="str">
            <v>Basic</v>
          </cell>
        </row>
        <row r="8552">
          <cell r="L8552" t="str">
            <v>Small</v>
          </cell>
        </row>
        <row r="8553">
          <cell r="L8553" t="str">
            <v>Small</v>
          </cell>
        </row>
        <row r="8554">
          <cell r="L8554" t="str">
            <v>Small</v>
          </cell>
        </row>
        <row r="8555">
          <cell r="L8555" t="str">
            <v>Small</v>
          </cell>
        </row>
        <row r="8556">
          <cell r="L8556" t="str">
            <v>Small</v>
          </cell>
        </row>
        <row r="8557">
          <cell r="L8557" t="str">
            <v>Small</v>
          </cell>
        </row>
        <row r="8558">
          <cell r="L8558" t="str">
            <v>Small</v>
          </cell>
        </row>
        <row r="8559">
          <cell r="L8559" t="str">
            <v>Lower Medium</v>
          </cell>
        </row>
        <row r="8560">
          <cell r="L8560" t="str">
            <v>Lower Medium</v>
          </cell>
        </row>
        <row r="8561">
          <cell r="L8561" t="str">
            <v>Lower Medium</v>
          </cell>
        </row>
        <row r="8562">
          <cell r="L8562" t="str">
            <v>Lower Medium</v>
          </cell>
        </row>
        <row r="8563">
          <cell r="L8563" t="str">
            <v>Lower Medium</v>
          </cell>
        </row>
        <row r="8564">
          <cell r="L8564" t="str">
            <v>Lower Medium</v>
          </cell>
        </row>
        <row r="8565">
          <cell r="L8565" t="str">
            <v>Lower Medium</v>
          </cell>
        </row>
        <row r="8566">
          <cell r="L8566" t="str">
            <v>Lower Medium</v>
          </cell>
        </row>
        <row r="8567">
          <cell r="L8567" t="str">
            <v>Lower Medium</v>
          </cell>
        </row>
        <row r="8568">
          <cell r="L8568" t="str">
            <v>Lower Medium</v>
          </cell>
        </row>
        <row r="8569">
          <cell r="L8569" t="str">
            <v>Upper Medium</v>
          </cell>
        </row>
        <row r="8570">
          <cell r="L8570" t="str">
            <v>Upper Medium</v>
          </cell>
        </row>
        <row r="8571">
          <cell r="L8571" t="str">
            <v>Lower Medium</v>
          </cell>
        </row>
        <row r="8572">
          <cell r="L8572" t="str">
            <v>Upper Medium</v>
          </cell>
        </row>
        <row r="8573">
          <cell r="L8573" t="str">
            <v>Upper Medium</v>
          </cell>
        </row>
        <row r="8574">
          <cell r="L8574" t="str">
            <v>Upper Medium</v>
          </cell>
        </row>
        <row r="8575">
          <cell r="L8575" t="str">
            <v>Basic</v>
          </cell>
        </row>
        <row r="8576">
          <cell r="L8576" t="str">
            <v>Basic</v>
          </cell>
        </row>
        <row r="8577">
          <cell r="L8577" t="str">
            <v>Large</v>
          </cell>
        </row>
        <row r="8578">
          <cell r="L8578" t="str">
            <v>Large</v>
          </cell>
        </row>
        <row r="8579">
          <cell r="L8579" t="str">
            <v>Upper Medium</v>
          </cell>
        </row>
        <row r="8580">
          <cell r="L8580" t="str">
            <v>Upper Medium</v>
          </cell>
        </row>
        <row r="8581">
          <cell r="L8581" t="str">
            <v>Upper Medium</v>
          </cell>
        </row>
        <row r="8582">
          <cell r="L8582" t="str">
            <v>Basic</v>
          </cell>
        </row>
        <row r="8583">
          <cell r="L8583" t="str">
            <v>Unclassified</v>
          </cell>
        </row>
        <row r="8584">
          <cell r="L8584" t="str">
            <v>Small</v>
          </cell>
        </row>
        <row r="8585">
          <cell r="L8585" t="str">
            <v>Small</v>
          </cell>
        </row>
        <row r="8586">
          <cell r="L8586" t="str">
            <v>Lower Medium</v>
          </cell>
        </row>
        <row r="8587">
          <cell r="L8587" t="str">
            <v>Small</v>
          </cell>
        </row>
        <row r="8588">
          <cell r="L8588" t="str">
            <v>Small</v>
          </cell>
        </row>
        <row r="8589">
          <cell r="L8589" t="str">
            <v>Small</v>
          </cell>
        </row>
        <row r="8590">
          <cell r="L8590" t="str">
            <v>Small</v>
          </cell>
        </row>
        <row r="8591">
          <cell r="L8591" t="str">
            <v>Small</v>
          </cell>
        </row>
        <row r="8592">
          <cell r="L8592" t="str">
            <v>Small</v>
          </cell>
        </row>
        <row r="8593">
          <cell r="L8593" t="str">
            <v>Small</v>
          </cell>
        </row>
        <row r="8594">
          <cell r="L8594" t="str">
            <v>Small</v>
          </cell>
        </row>
        <row r="8595">
          <cell r="L8595" t="str">
            <v>Small</v>
          </cell>
        </row>
        <row r="8596">
          <cell r="L8596" t="str">
            <v>Small</v>
          </cell>
        </row>
        <row r="8597">
          <cell r="L8597" t="str">
            <v>Small</v>
          </cell>
        </row>
        <row r="8598">
          <cell r="L8598" t="str">
            <v>Small</v>
          </cell>
        </row>
        <row r="8599">
          <cell r="L8599" t="str">
            <v>Lower Medium</v>
          </cell>
        </row>
        <row r="8600">
          <cell r="L8600" t="str">
            <v>Upper Medium</v>
          </cell>
        </row>
        <row r="8601">
          <cell r="L8601" t="str">
            <v>Upper Medium</v>
          </cell>
        </row>
        <row r="8602">
          <cell r="L8602" t="str">
            <v>Lower Medium</v>
          </cell>
        </row>
        <row r="8603">
          <cell r="L8603" t="str">
            <v>Upper Medium</v>
          </cell>
        </row>
        <row r="8604">
          <cell r="L8604" t="str">
            <v>Lower Medium</v>
          </cell>
        </row>
        <row r="8605">
          <cell r="L8605" t="str">
            <v>Large</v>
          </cell>
        </row>
        <row r="8606">
          <cell r="L8606" t="str">
            <v>Lower Medium</v>
          </cell>
        </row>
        <row r="8607">
          <cell r="L8607" t="str">
            <v>Lower Medium</v>
          </cell>
        </row>
        <row r="8608">
          <cell r="L8608" t="str">
            <v>Large</v>
          </cell>
        </row>
        <row r="8609">
          <cell r="L8609" t="str">
            <v>Small</v>
          </cell>
        </row>
        <row r="8610">
          <cell r="L8610" t="str">
            <v>Lower Medium</v>
          </cell>
        </row>
        <row r="8611">
          <cell r="L8611" t="str">
            <v>Lower Medium</v>
          </cell>
        </row>
        <row r="8612">
          <cell r="L8612" t="str">
            <v>Small</v>
          </cell>
        </row>
        <row r="8613">
          <cell r="L8613" t="str">
            <v>Small</v>
          </cell>
        </row>
        <row r="8614">
          <cell r="L8614" t="str">
            <v>Unclassified</v>
          </cell>
        </row>
        <row r="8615">
          <cell r="L8615" t="str">
            <v>Unclassified</v>
          </cell>
        </row>
        <row r="8616">
          <cell r="L8616" t="str">
            <v>Lower Medium</v>
          </cell>
        </row>
        <row r="8617">
          <cell r="L8617" t="str">
            <v>Small</v>
          </cell>
        </row>
        <row r="8618">
          <cell r="L8618" t="str">
            <v>Small</v>
          </cell>
        </row>
        <row r="8619">
          <cell r="L8619" t="str">
            <v>Small</v>
          </cell>
        </row>
        <row r="8620">
          <cell r="L8620" t="str">
            <v>Upper Medium</v>
          </cell>
        </row>
        <row r="8621">
          <cell r="L8621" t="str">
            <v>Upper Medium</v>
          </cell>
        </row>
        <row r="8622">
          <cell r="L8622" t="str">
            <v>Small</v>
          </cell>
        </row>
        <row r="8623">
          <cell r="L8623" t="str">
            <v>Upper Medium</v>
          </cell>
        </row>
        <row r="8624">
          <cell r="L8624" t="str">
            <v>Small</v>
          </cell>
        </row>
        <row r="8625">
          <cell r="L8625" t="str">
            <v>Upper Medium</v>
          </cell>
        </row>
        <row r="8626">
          <cell r="L8626" t="str">
            <v>Upper Medium</v>
          </cell>
        </row>
        <row r="8627">
          <cell r="L8627" t="str">
            <v>Small</v>
          </cell>
        </row>
        <row r="8628">
          <cell r="L8628" t="str">
            <v>Small</v>
          </cell>
        </row>
        <row r="8629">
          <cell r="L8629" t="str">
            <v>Small</v>
          </cell>
        </row>
        <row r="8630">
          <cell r="L8630" t="str">
            <v>Lower Medium</v>
          </cell>
        </row>
        <row r="8631">
          <cell r="L8631" t="str">
            <v>Small</v>
          </cell>
        </row>
        <row r="8632">
          <cell r="L8632" t="str">
            <v>Small</v>
          </cell>
        </row>
        <row r="8633">
          <cell r="L8633" t="str">
            <v>Upper Medium</v>
          </cell>
        </row>
        <row r="8634">
          <cell r="L8634" t="str">
            <v>Upper Medium</v>
          </cell>
        </row>
        <row r="8635">
          <cell r="L8635" t="str">
            <v>Small</v>
          </cell>
        </row>
        <row r="8636">
          <cell r="L8636" t="str">
            <v>Small</v>
          </cell>
        </row>
        <row r="8637">
          <cell r="L8637" t="str">
            <v>Small</v>
          </cell>
        </row>
        <row r="8638">
          <cell r="L8638" t="str">
            <v>Small</v>
          </cell>
        </row>
        <row r="8639">
          <cell r="L8639" t="str">
            <v>Upper Medium</v>
          </cell>
        </row>
        <row r="8640">
          <cell r="L8640" t="str">
            <v>Unclassified</v>
          </cell>
        </row>
        <row r="8641">
          <cell r="L8641" t="str">
            <v>Unclassified</v>
          </cell>
        </row>
        <row r="8642">
          <cell r="L8642" t="str">
            <v>Upper Medium</v>
          </cell>
        </row>
        <row r="8643">
          <cell r="L8643" t="str">
            <v>Upper Medium</v>
          </cell>
        </row>
        <row r="8644">
          <cell r="L8644" t="str">
            <v>Basic</v>
          </cell>
        </row>
        <row r="8645">
          <cell r="L8645" t="str">
            <v>Upper Medium</v>
          </cell>
        </row>
        <row r="8646">
          <cell r="L8646" t="str">
            <v>Upper Medium</v>
          </cell>
        </row>
        <row r="8647">
          <cell r="L8647" t="str">
            <v>Small</v>
          </cell>
        </row>
        <row r="8648">
          <cell r="L8648" t="str">
            <v>Small</v>
          </cell>
        </row>
        <row r="8649">
          <cell r="L8649" t="str">
            <v>Lower Medium</v>
          </cell>
        </row>
        <row r="8650">
          <cell r="L8650" t="str">
            <v>Lower Medium</v>
          </cell>
        </row>
        <row r="8651">
          <cell r="L8651" t="str">
            <v>Upper Medium</v>
          </cell>
        </row>
        <row r="8652">
          <cell r="L8652" t="str">
            <v>Upper Medium</v>
          </cell>
        </row>
        <row r="8653">
          <cell r="L8653" t="str">
            <v>Upper Medium</v>
          </cell>
        </row>
        <row r="8654">
          <cell r="L8654" t="str">
            <v>Upper Medium</v>
          </cell>
        </row>
        <row r="8655">
          <cell r="L8655" t="str">
            <v>Lower Medium</v>
          </cell>
        </row>
        <row r="8656">
          <cell r="L8656" t="str">
            <v>Small</v>
          </cell>
        </row>
        <row r="8657">
          <cell r="L8657" t="str">
            <v>Small</v>
          </cell>
        </row>
        <row r="8658">
          <cell r="L8658" t="str">
            <v>Small</v>
          </cell>
        </row>
        <row r="8659">
          <cell r="L8659" t="str">
            <v>Small</v>
          </cell>
        </row>
        <row r="8660">
          <cell r="L8660" t="str">
            <v>Upper Medium</v>
          </cell>
        </row>
        <row r="8661">
          <cell r="L8661" t="str">
            <v>Small</v>
          </cell>
        </row>
        <row r="8662">
          <cell r="L8662" t="str">
            <v>Small</v>
          </cell>
        </row>
        <row r="8663">
          <cell r="L8663" t="str">
            <v>Lower Medium</v>
          </cell>
        </row>
        <row r="8664">
          <cell r="L8664" t="str">
            <v>Lower Medium</v>
          </cell>
        </row>
        <row r="8665">
          <cell r="L8665" t="str">
            <v>Upper Medium</v>
          </cell>
        </row>
        <row r="8666">
          <cell r="L8666" t="str">
            <v>Upper Medium</v>
          </cell>
        </row>
        <row r="8667">
          <cell r="L8667" t="str">
            <v>Large</v>
          </cell>
        </row>
        <row r="8668">
          <cell r="L8668" t="str">
            <v>Large</v>
          </cell>
        </row>
        <row r="8669">
          <cell r="L8669" t="str">
            <v>Large</v>
          </cell>
        </row>
        <row r="8670">
          <cell r="L8670" t="str">
            <v>Large</v>
          </cell>
        </row>
        <row r="8671">
          <cell r="L8671" t="str">
            <v>Lower Medium</v>
          </cell>
        </row>
        <row r="8672">
          <cell r="L8672" t="str">
            <v>Lower Medium</v>
          </cell>
        </row>
        <row r="8673">
          <cell r="L8673" t="str">
            <v>Upper Medium</v>
          </cell>
        </row>
        <row r="8674">
          <cell r="L8674" t="str">
            <v>Small</v>
          </cell>
        </row>
        <row r="8675">
          <cell r="L8675" t="str">
            <v>Unclassified</v>
          </cell>
        </row>
        <row r="8676">
          <cell r="L8676" t="str">
            <v>Unclassified</v>
          </cell>
        </row>
        <row r="8677">
          <cell r="L8677" t="str">
            <v>Upper Medium</v>
          </cell>
        </row>
        <row r="8678">
          <cell r="L8678" t="str">
            <v>Lower Medium</v>
          </cell>
        </row>
        <row r="8679">
          <cell r="L8679" t="str">
            <v>Lower Medium</v>
          </cell>
        </row>
        <row r="8680">
          <cell r="L8680" t="str">
            <v>Upper Medium</v>
          </cell>
        </row>
        <row r="8681">
          <cell r="L8681" t="str">
            <v>Upper Medium</v>
          </cell>
        </row>
        <row r="8682">
          <cell r="L8682" t="str">
            <v>Upper Medium</v>
          </cell>
        </row>
        <row r="8683">
          <cell r="L8683" t="str">
            <v>Basic</v>
          </cell>
        </row>
        <row r="8684">
          <cell r="L8684" t="str">
            <v>Small</v>
          </cell>
        </row>
        <row r="8685">
          <cell r="L8685" t="str">
            <v>Basic</v>
          </cell>
        </row>
        <row r="8686">
          <cell r="L8686" t="str">
            <v>Basic</v>
          </cell>
        </row>
        <row r="8687">
          <cell r="L8687" t="str">
            <v>Upper Medium</v>
          </cell>
        </row>
        <row r="8688">
          <cell r="L8688" t="str">
            <v>Basic</v>
          </cell>
        </row>
        <row r="8689">
          <cell r="L8689" t="str">
            <v>Basic</v>
          </cell>
        </row>
        <row r="8690">
          <cell r="L8690" t="str">
            <v>Small</v>
          </cell>
        </row>
        <row r="8691">
          <cell r="L8691" t="str">
            <v>Lower Medium</v>
          </cell>
        </row>
        <row r="8692">
          <cell r="L8692" t="str">
            <v>Small</v>
          </cell>
        </row>
        <row r="8693">
          <cell r="L8693" t="str">
            <v>Small</v>
          </cell>
        </row>
        <row r="8694">
          <cell r="L8694" t="str">
            <v>Small</v>
          </cell>
        </row>
        <row r="8695">
          <cell r="L8695" t="str">
            <v>Upper Medium</v>
          </cell>
        </row>
        <row r="8696">
          <cell r="L8696" t="str">
            <v>Small</v>
          </cell>
        </row>
        <row r="8697">
          <cell r="L8697" t="str">
            <v>Small</v>
          </cell>
        </row>
        <row r="8698">
          <cell r="L8698" t="str">
            <v>Unclassified</v>
          </cell>
        </row>
        <row r="8699">
          <cell r="L8699" t="str">
            <v>Unclassified</v>
          </cell>
        </row>
        <row r="8700">
          <cell r="L8700" t="str">
            <v>Small</v>
          </cell>
        </row>
        <row r="8701">
          <cell r="L8701" t="str">
            <v>Small</v>
          </cell>
        </row>
        <row r="8702">
          <cell r="L8702" t="str">
            <v>Small</v>
          </cell>
        </row>
        <row r="8703">
          <cell r="L8703" t="str">
            <v>Small</v>
          </cell>
        </row>
        <row r="8704">
          <cell r="L8704" t="str">
            <v>Lower Medium</v>
          </cell>
        </row>
        <row r="8705">
          <cell r="L8705" t="str">
            <v>Lower Medium</v>
          </cell>
        </row>
        <row r="8706">
          <cell r="L8706" t="str">
            <v>Upper Medium</v>
          </cell>
        </row>
        <row r="8707">
          <cell r="L8707" t="str">
            <v>Upper Medium</v>
          </cell>
        </row>
        <row r="8708">
          <cell r="L8708" t="str">
            <v>Upper Medium</v>
          </cell>
        </row>
        <row r="8709">
          <cell r="L8709" t="str">
            <v>Large</v>
          </cell>
        </row>
        <row r="8710">
          <cell r="L8710" t="str">
            <v>Unclassified</v>
          </cell>
        </row>
        <row r="8711">
          <cell r="L8711" t="str">
            <v>Large</v>
          </cell>
        </row>
        <row r="8712">
          <cell r="L8712" t="str">
            <v>Upper Medium</v>
          </cell>
        </row>
        <row r="8713">
          <cell r="L8713" t="str">
            <v>Large-Plus</v>
          </cell>
        </row>
        <row r="8714">
          <cell r="L8714" t="str">
            <v>Large-Plus</v>
          </cell>
        </row>
        <row r="8715">
          <cell r="L8715" t="str">
            <v>Upper Medium</v>
          </cell>
        </row>
        <row r="8716">
          <cell r="L8716" t="str">
            <v>Upper Medium</v>
          </cell>
        </row>
        <row r="8717">
          <cell r="L8717" t="str">
            <v>Large</v>
          </cell>
        </row>
        <row r="8718">
          <cell r="L8718" t="str">
            <v>Large</v>
          </cell>
        </row>
        <row r="8719">
          <cell r="L8719" t="str">
            <v>Upper Medium</v>
          </cell>
        </row>
        <row r="8720">
          <cell r="L8720" t="str">
            <v>Upper Medium</v>
          </cell>
        </row>
        <row r="8721">
          <cell r="L8721" t="str">
            <v>Upper Medium</v>
          </cell>
        </row>
        <row r="8722">
          <cell r="L8722" t="str">
            <v>Upper Medium</v>
          </cell>
        </row>
        <row r="8723">
          <cell r="L8723" t="str">
            <v>Large</v>
          </cell>
        </row>
        <row r="8724">
          <cell r="L8724" t="str">
            <v>Large</v>
          </cell>
        </row>
        <row r="8725">
          <cell r="L8725" t="str">
            <v>Lower Medium</v>
          </cell>
        </row>
        <row r="8726">
          <cell r="L8726" t="str">
            <v>Lower Medium</v>
          </cell>
        </row>
        <row r="8727">
          <cell r="L8727" t="str">
            <v>Large</v>
          </cell>
        </row>
        <row r="8728">
          <cell r="L8728" t="str">
            <v>Large</v>
          </cell>
        </row>
        <row r="8729">
          <cell r="L8729" t="str">
            <v>Small</v>
          </cell>
        </row>
        <row r="8730">
          <cell r="L8730" t="str">
            <v>Lower Medium</v>
          </cell>
        </row>
        <row r="8731">
          <cell r="L8731" t="str">
            <v>Basic</v>
          </cell>
        </row>
        <row r="8732">
          <cell r="L8732" t="str">
            <v>Unclassified</v>
          </cell>
        </row>
        <row r="8733">
          <cell r="L8733" t="str">
            <v>Unclassified</v>
          </cell>
        </row>
        <row r="8734">
          <cell r="L8734" t="str">
            <v>Lower Medium</v>
          </cell>
        </row>
        <row r="8735">
          <cell r="L8735" t="str">
            <v>Lower Medium</v>
          </cell>
        </row>
        <row r="8736">
          <cell r="L8736" t="str">
            <v>Upper Medium</v>
          </cell>
        </row>
        <row r="8737">
          <cell r="L8737" t="str">
            <v>Upper Medium</v>
          </cell>
        </row>
        <row r="8738">
          <cell r="L8738" t="str">
            <v>Lower Medium</v>
          </cell>
        </row>
        <row r="8739">
          <cell r="L8739" t="str">
            <v>Upper Medium</v>
          </cell>
        </row>
        <row r="8740">
          <cell r="L8740" t="str">
            <v>Upper Medium</v>
          </cell>
        </row>
        <row r="8741">
          <cell r="L8741" t="str">
            <v>Small</v>
          </cell>
        </row>
        <row r="8742">
          <cell r="L8742" t="str">
            <v>Small</v>
          </cell>
        </row>
        <row r="8743">
          <cell r="L8743" t="str">
            <v>Basic</v>
          </cell>
        </row>
        <row r="8744">
          <cell r="L8744" t="str">
            <v>Lower Medium</v>
          </cell>
        </row>
        <row r="8745">
          <cell r="L8745" t="str">
            <v>Upper Medium</v>
          </cell>
        </row>
        <row r="8746">
          <cell r="L8746" t="str">
            <v>Upper Medium</v>
          </cell>
        </row>
        <row r="8747">
          <cell r="L8747" t="str">
            <v>Upper Medium</v>
          </cell>
        </row>
        <row r="8748">
          <cell r="L8748" t="str">
            <v>Lower Medium</v>
          </cell>
        </row>
        <row r="8749">
          <cell r="L8749" t="str">
            <v>Large</v>
          </cell>
        </row>
        <row r="8750">
          <cell r="L8750" t="str">
            <v>Large</v>
          </cell>
        </row>
        <row r="8751">
          <cell r="L8751" t="str">
            <v>Large-Plus</v>
          </cell>
        </row>
        <row r="8752">
          <cell r="L8752" t="str">
            <v>Lower Medium</v>
          </cell>
        </row>
        <row r="8753">
          <cell r="L8753" t="str">
            <v>Unclassified</v>
          </cell>
        </row>
        <row r="8754">
          <cell r="L8754" t="str">
            <v>Upper Medium</v>
          </cell>
        </row>
        <row r="8755">
          <cell r="L8755" t="str">
            <v>Upper Medium</v>
          </cell>
        </row>
        <row r="8756">
          <cell r="L8756" t="str">
            <v>Upper Medium</v>
          </cell>
        </row>
        <row r="8757">
          <cell r="L8757" t="str">
            <v>Lower Medium</v>
          </cell>
        </row>
        <row r="8758">
          <cell r="L8758" t="str">
            <v>Lower Medium</v>
          </cell>
        </row>
        <row r="8759">
          <cell r="L8759" t="str">
            <v>Lower Medium</v>
          </cell>
        </row>
        <row r="8760">
          <cell r="L8760" t="str">
            <v>Basic</v>
          </cell>
        </row>
        <row r="8761">
          <cell r="L8761" t="str">
            <v>Basic</v>
          </cell>
        </row>
        <row r="8762">
          <cell r="L8762" t="str">
            <v>Upper Medium</v>
          </cell>
        </row>
        <row r="8763">
          <cell r="L8763" t="str">
            <v>Upper Medium</v>
          </cell>
        </row>
        <row r="8764">
          <cell r="L8764" t="str">
            <v>Upper Medium</v>
          </cell>
        </row>
        <row r="8765">
          <cell r="L8765" t="str">
            <v>Upper Medium</v>
          </cell>
        </row>
        <row r="8766">
          <cell r="L8766" t="str">
            <v>Lower Medium</v>
          </cell>
        </row>
        <row r="8767">
          <cell r="L8767" t="str">
            <v>Lower Medium</v>
          </cell>
        </row>
        <row r="8768">
          <cell r="L8768" t="str">
            <v>Large</v>
          </cell>
        </row>
        <row r="8769">
          <cell r="L8769" t="str">
            <v>Upper Medium</v>
          </cell>
        </row>
        <row r="8770">
          <cell r="L8770" t="str">
            <v>Small</v>
          </cell>
        </row>
        <row r="8771">
          <cell r="L8771" t="str">
            <v>Small</v>
          </cell>
        </row>
        <row r="8772">
          <cell r="L8772" t="str">
            <v>Lower Medium</v>
          </cell>
        </row>
        <row r="8773">
          <cell r="L8773" t="str">
            <v>Upper Medium</v>
          </cell>
        </row>
        <row r="8774">
          <cell r="L8774" t="str">
            <v>Upper Medium</v>
          </cell>
        </row>
        <row r="8775">
          <cell r="L8775" t="str">
            <v>Upper Medium</v>
          </cell>
        </row>
        <row r="8776">
          <cell r="L8776" t="str">
            <v>Basic</v>
          </cell>
        </row>
        <row r="8777">
          <cell r="L8777" t="str">
            <v>Basic</v>
          </cell>
        </row>
        <row r="8778">
          <cell r="L8778" t="str">
            <v>Small</v>
          </cell>
        </row>
        <row r="8779">
          <cell r="L8779" t="str">
            <v>Large</v>
          </cell>
        </row>
        <row r="8780">
          <cell r="L8780" t="str">
            <v>Large</v>
          </cell>
        </row>
        <row r="8781">
          <cell r="L8781" t="str">
            <v>Lower Medium</v>
          </cell>
        </row>
        <row r="8782">
          <cell r="L8782" t="str">
            <v>Unclassified</v>
          </cell>
        </row>
        <row r="8783">
          <cell r="L8783" t="str">
            <v>Unclassified</v>
          </cell>
        </row>
        <row r="8784">
          <cell r="L8784" t="str">
            <v>Lower Medium</v>
          </cell>
        </row>
        <row r="8785">
          <cell r="L8785" t="str">
            <v>Lower Medium</v>
          </cell>
        </row>
        <row r="8786">
          <cell r="L8786" t="str">
            <v>Lower Medium</v>
          </cell>
        </row>
        <row r="8787">
          <cell r="L8787" t="str">
            <v>Lower Medium</v>
          </cell>
        </row>
        <row r="8788">
          <cell r="L8788" t="str">
            <v>Large</v>
          </cell>
        </row>
        <row r="8789">
          <cell r="L8789" t="str">
            <v>Upper Medium</v>
          </cell>
        </row>
        <row r="8790">
          <cell r="L8790" t="str">
            <v>Upper Medium</v>
          </cell>
        </row>
        <row r="8791">
          <cell r="L8791" t="str">
            <v>Upper Medium</v>
          </cell>
        </row>
        <row r="8792">
          <cell r="L8792" t="str">
            <v>Large</v>
          </cell>
        </row>
        <row r="8793">
          <cell r="L8793" t="str">
            <v>Large</v>
          </cell>
        </row>
        <row r="8794">
          <cell r="L8794" t="str">
            <v>Lower Medium</v>
          </cell>
        </row>
        <row r="8795">
          <cell r="L8795" t="str">
            <v>Small</v>
          </cell>
        </row>
        <row r="8796">
          <cell r="L8796" t="str">
            <v>Small</v>
          </cell>
        </row>
        <row r="8797">
          <cell r="L8797" t="str">
            <v>Large</v>
          </cell>
        </row>
        <row r="8798">
          <cell r="L8798" t="str">
            <v>Large</v>
          </cell>
        </row>
        <row r="8799">
          <cell r="L8799" t="str">
            <v>Upper Medium</v>
          </cell>
        </row>
        <row r="8800">
          <cell r="L8800" t="str">
            <v>Upper Medium</v>
          </cell>
        </row>
        <row r="8801">
          <cell r="L8801" t="str">
            <v>Small</v>
          </cell>
        </row>
        <row r="8802">
          <cell r="L8802" t="str">
            <v>Lower Medium</v>
          </cell>
        </row>
        <row r="8803">
          <cell r="L8803" t="str">
            <v>Lower Medium</v>
          </cell>
        </row>
        <row r="8804">
          <cell r="L8804" t="str">
            <v>Upper Medium</v>
          </cell>
        </row>
        <row r="8805">
          <cell r="L8805" t="str">
            <v>Large</v>
          </cell>
        </row>
        <row r="8806">
          <cell r="L8806" t="str">
            <v>Lower Medium</v>
          </cell>
        </row>
        <row r="8807">
          <cell r="L8807" t="str">
            <v>Unclassified</v>
          </cell>
        </row>
        <row r="8808">
          <cell r="L8808" t="str">
            <v>Large</v>
          </cell>
        </row>
        <row r="8809">
          <cell r="L8809" t="str">
            <v>Small</v>
          </cell>
        </row>
        <row r="8810">
          <cell r="L8810" t="str">
            <v>Lower Medium</v>
          </cell>
        </row>
        <row r="8811">
          <cell r="L8811" t="str">
            <v>Lower Medium</v>
          </cell>
        </row>
        <row r="8812">
          <cell r="L8812" t="str">
            <v>Lower Medium</v>
          </cell>
        </row>
        <row r="8813">
          <cell r="L8813" t="str">
            <v>Upper Medium</v>
          </cell>
        </row>
        <row r="8814">
          <cell r="L8814" t="str">
            <v>Upper Medium</v>
          </cell>
        </row>
        <row r="8815">
          <cell r="L8815" t="str">
            <v>Upper Medium</v>
          </cell>
        </row>
        <row r="8816">
          <cell r="L8816" t="str">
            <v>Large-Plus</v>
          </cell>
        </row>
        <row r="8817">
          <cell r="L8817" t="str">
            <v>Large-Plus</v>
          </cell>
        </row>
        <row r="8818">
          <cell r="L8818" t="str">
            <v>Large</v>
          </cell>
        </row>
        <row r="8819">
          <cell r="L8819" t="str">
            <v>Upper Medium</v>
          </cell>
        </row>
        <row r="8820">
          <cell r="L8820" t="str">
            <v>Lower Medium</v>
          </cell>
        </row>
        <row r="8821">
          <cell r="L8821" t="str">
            <v>Large-Plus</v>
          </cell>
        </row>
        <row r="8822">
          <cell r="L8822" t="str">
            <v>Large-Plus</v>
          </cell>
        </row>
        <row r="8823">
          <cell r="L8823" t="str">
            <v>Large</v>
          </cell>
        </row>
        <row r="8824">
          <cell r="L8824" t="str">
            <v>Large</v>
          </cell>
        </row>
        <row r="8825">
          <cell r="L8825" t="str">
            <v>Upper Medium</v>
          </cell>
        </row>
        <row r="8826">
          <cell r="L8826" t="str">
            <v>Upper Medium</v>
          </cell>
        </row>
        <row r="8827">
          <cell r="L8827" t="str">
            <v>Upper Medium</v>
          </cell>
        </row>
        <row r="8828">
          <cell r="L8828" t="str">
            <v>Lower Medium</v>
          </cell>
        </row>
        <row r="8829">
          <cell r="L8829" t="str">
            <v>Large</v>
          </cell>
        </row>
        <row r="8830">
          <cell r="L8830" t="str">
            <v>Large</v>
          </cell>
        </row>
        <row r="8831">
          <cell r="L8831" t="str">
            <v>Lower Medium</v>
          </cell>
        </row>
        <row r="8832">
          <cell r="L8832" t="str">
            <v>Upper Medium</v>
          </cell>
        </row>
        <row r="8833">
          <cell r="L8833" t="str">
            <v>Upper Medium</v>
          </cell>
        </row>
        <row r="8834">
          <cell r="L8834" t="str">
            <v>Unclassified</v>
          </cell>
        </row>
        <row r="8835">
          <cell r="L8835" t="str">
            <v>Upper Medium</v>
          </cell>
        </row>
        <row r="8836">
          <cell r="L8836" t="str">
            <v>Large</v>
          </cell>
        </row>
        <row r="8837">
          <cell r="L8837" t="str">
            <v>Upper Medium</v>
          </cell>
        </row>
        <row r="8838">
          <cell r="L8838" t="str">
            <v>Upper Medium</v>
          </cell>
        </row>
        <row r="8839">
          <cell r="L8839" t="str">
            <v>Lower Medium</v>
          </cell>
        </row>
        <row r="8840">
          <cell r="L8840" t="str">
            <v>Lower Medium</v>
          </cell>
        </row>
        <row r="8841">
          <cell r="L8841" t="str">
            <v>Lower Medium</v>
          </cell>
        </row>
        <row r="8842">
          <cell r="L8842" t="str">
            <v>Lower Medium</v>
          </cell>
        </row>
        <row r="8843">
          <cell r="L8843" t="str">
            <v>Lower Medium</v>
          </cell>
        </row>
        <row r="8844">
          <cell r="L8844" t="str">
            <v>Lower Medium</v>
          </cell>
        </row>
        <row r="8845">
          <cell r="L8845" t="str">
            <v>Small</v>
          </cell>
        </row>
        <row r="8846">
          <cell r="L8846" t="str">
            <v>Upper Medium</v>
          </cell>
        </row>
        <row r="8847">
          <cell r="L8847" t="str">
            <v>Upper Medium</v>
          </cell>
        </row>
        <row r="8848">
          <cell r="L8848" t="str">
            <v>Small</v>
          </cell>
        </row>
        <row r="8849">
          <cell r="L8849" t="str">
            <v>Small</v>
          </cell>
        </row>
        <row r="8850">
          <cell r="L8850" t="str">
            <v>Small</v>
          </cell>
        </row>
        <row r="8851">
          <cell r="L8851" t="str">
            <v>Lower Medium</v>
          </cell>
        </row>
        <row r="8852">
          <cell r="L8852" t="str">
            <v>Lower Medium</v>
          </cell>
        </row>
        <row r="8853">
          <cell r="L8853" t="str">
            <v>Basic</v>
          </cell>
        </row>
        <row r="8854">
          <cell r="L8854" t="str">
            <v>Basic</v>
          </cell>
        </row>
        <row r="8855">
          <cell r="L8855" t="str">
            <v>Lower Medium</v>
          </cell>
        </row>
        <row r="8856">
          <cell r="L8856" t="str">
            <v>Basic</v>
          </cell>
        </row>
        <row r="8857">
          <cell r="L8857" t="str">
            <v>Small</v>
          </cell>
        </row>
        <row r="8858">
          <cell r="L8858" t="str">
            <v>Small</v>
          </cell>
        </row>
        <row r="8859">
          <cell r="L8859" t="str">
            <v>Small</v>
          </cell>
        </row>
        <row r="8860">
          <cell r="L8860" t="str">
            <v>Upper Medium</v>
          </cell>
        </row>
        <row r="8861">
          <cell r="L8861" t="str">
            <v>Lower Medium</v>
          </cell>
        </row>
        <row r="8862">
          <cell r="L8862" t="str">
            <v>Lower Medium</v>
          </cell>
        </row>
        <row r="8863">
          <cell r="L8863" t="str">
            <v>Unclassified</v>
          </cell>
        </row>
        <row r="8864">
          <cell r="L8864" t="str">
            <v>Lower Medium</v>
          </cell>
        </row>
        <row r="8865">
          <cell r="L8865" t="str">
            <v>Lower Medium</v>
          </cell>
        </row>
        <row r="8866">
          <cell r="L8866" t="str">
            <v>Small</v>
          </cell>
        </row>
        <row r="8867">
          <cell r="L8867" t="str">
            <v>Small</v>
          </cell>
        </row>
        <row r="8868">
          <cell r="L8868" t="str">
            <v>Small</v>
          </cell>
        </row>
        <row r="8869">
          <cell r="L8869" t="str">
            <v>Upper Medium</v>
          </cell>
        </row>
        <row r="8870">
          <cell r="L8870" t="str">
            <v>Upper Medium</v>
          </cell>
        </row>
        <row r="8871">
          <cell r="L8871" t="str">
            <v>Lower Medium</v>
          </cell>
        </row>
        <row r="8872">
          <cell r="L8872" t="str">
            <v>Lower Medium</v>
          </cell>
        </row>
        <row r="8873">
          <cell r="L8873" t="str">
            <v>Upper Medium</v>
          </cell>
        </row>
        <row r="8874">
          <cell r="L8874" t="str">
            <v>Upper Medium</v>
          </cell>
        </row>
        <row r="8875">
          <cell r="L8875" t="str">
            <v>Lower Medium</v>
          </cell>
        </row>
        <row r="8876">
          <cell r="L8876" t="str">
            <v>Lower Medium</v>
          </cell>
        </row>
        <row r="8877">
          <cell r="L8877" t="str">
            <v>Lower Medium</v>
          </cell>
        </row>
        <row r="8878">
          <cell r="L8878" t="str">
            <v>Lower Medium</v>
          </cell>
        </row>
        <row r="8879">
          <cell r="L8879" t="str">
            <v>Lower Medium</v>
          </cell>
        </row>
        <row r="8880">
          <cell r="L8880" t="str">
            <v>Lower Medium</v>
          </cell>
        </row>
        <row r="8881">
          <cell r="L8881" t="str">
            <v>Lower Medium</v>
          </cell>
        </row>
        <row r="8882">
          <cell r="L8882" t="str">
            <v>Lower Medium</v>
          </cell>
        </row>
        <row r="8883">
          <cell r="L8883" t="str">
            <v>Lower Medium</v>
          </cell>
        </row>
        <row r="8884">
          <cell r="L8884" t="str">
            <v>Lower Medium</v>
          </cell>
        </row>
        <row r="8885">
          <cell r="L8885" t="str">
            <v>Lower Medium</v>
          </cell>
        </row>
        <row r="8886">
          <cell r="L8886" t="str">
            <v>Lower Medium</v>
          </cell>
        </row>
        <row r="8887">
          <cell r="L8887" t="str">
            <v>Lower Medium</v>
          </cell>
        </row>
        <row r="8888">
          <cell r="L8888" t="str">
            <v>Large</v>
          </cell>
        </row>
        <row r="8889">
          <cell r="L8889" t="str">
            <v>Large</v>
          </cell>
        </row>
        <row r="8890">
          <cell r="L8890" t="str">
            <v>Basic</v>
          </cell>
        </row>
        <row r="8891">
          <cell r="L8891" t="str">
            <v>Unclassified</v>
          </cell>
        </row>
        <row r="8892">
          <cell r="L8892" t="str">
            <v>Unclassified</v>
          </cell>
        </row>
        <row r="8893">
          <cell r="L8893" t="str">
            <v>Upper Medium</v>
          </cell>
        </row>
        <row r="8894">
          <cell r="L8894" t="str">
            <v>Upper Medium</v>
          </cell>
        </row>
        <row r="8895">
          <cell r="L8895" t="str">
            <v>Upper Medium</v>
          </cell>
        </row>
        <row r="8896">
          <cell r="L8896" t="str">
            <v>Large</v>
          </cell>
        </row>
        <row r="8897">
          <cell r="L8897" t="str">
            <v>Small</v>
          </cell>
        </row>
        <row r="8898">
          <cell r="L8898" t="str">
            <v>Small</v>
          </cell>
        </row>
        <row r="8899">
          <cell r="L8899" t="str">
            <v>Small</v>
          </cell>
        </row>
        <row r="8900">
          <cell r="L8900" t="str">
            <v>Basic</v>
          </cell>
        </row>
        <row r="8901">
          <cell r="L8901" t="str">
            <v>Lower Medium</v>
          </cell>
        </row>
        <row r="8902">
          <cell r="L8902" t="str">
            <v>Upper Medium</v>
          </cell>
        </row>
        <row r="8903">
          <cell r="L8903" t="str">
            <v>Upper Medium</v>
          </cell>
        </row>
        <row r="8904">
          <cell r="L8904" t="str">
            <v>Lower Medium</v>
          </cell>
        </row>
        <row r="8905">
          <cell r="L8905" t="str">
            <v>Lower Medium</v>
          </cell>
        </row>
        <row r="8906">
          <cell r="L8906" t="str">
            <v>Large</v>
          </cell>
        </row>
        <row r="8907">
          <cell r="L8907" t="str">
            <v>Large</v>
          </cell>
        </row>
        <row r="8908">
          <cell r="L8908" t="str">
            <v>Lower Medium</v>
          </cell>
        </row>
        <row r="8909">
          <cell r="L8909" t="str">
            <v>Lower Medium</v>
          </cell>
        </row>
        <row r="8910">
          <cell r="L8910" t="str">
            <v>Upper Medium</v>
          </cell>
        </row>
        <row r="8911">
          <cell r="L8911" t="str">
            <v>Upper Medium</v>
          </cell>
        </row>
        <row r="8912">
          <cell r="L8912" t="str">
            <v>Basic</v>
          </cell>
        </row>
        <row r="8913">
          <cell r="L8913" t="str">
            <v>Basic</v>
          </cell>
        </row>
        <row r="8914">
          <cell r="L8914" t="str">
            <v>Large-Plus</v>
          </cell>
        </row>
        <row r="8915">
          <cell r="L8915" t="str">
            <v>Small</v>
          </cell>
        </row>
        <row r="8916">
          <cell r="L8916" t="str">
            <v>Lower Medium</v>
          </cell>
        </row>
        <row r="8917">
          <cell r="L8917" t="str">
            <v>Lower Medium</v>
          </cell>
        </row>
        <row r="8918">
          <cell r="L8918" t="str">
            <v>Lower Medium</v>
          </cell>
        </row>
        <row r="8919">
          <cell r="L8919" t="str">
            <v>Lower Medium</v>
          </cell>
        </row>
        <row r="8920">
          <cell r="L8920" t="str">
            <v>Lower Medium</v>
          </cell>
        </row>
        <row r="8921">
          <cell r="L8921" t="str">
            <v>Upper Medium</v>
          </cell>
        </row>
        <row r="8922">
          <cell r="L8922" t="str">
            <v>Upper Medium</v>
          </cell>
        </row>
        <row r="8923">
          <cell r="L8923" t="str">
            <v>Upper Medium</v>
          </cell>
        </row>
        <row r="8924">
          <cell r="L8924" t="str">
            <v>Large</v>
          </cell>
        </row>
        <row r="8925">
          <cell r="L8925" t="str">
            <v>Large</v>
          </cell>
        </row>
        <row r="8926">
          <cell r="L8926" t="str">
            <v>Large</v>
          </cell>
        </row>
        <row r="8927">
          <cell r="L8927" t="str">
            <v>Large-Plus</v>
          </cell>
        </row>
        <row r="8928">
          <cell r="L8928" t="str">
            <v>Lower Medium</v>
          </cell>
        </row>
        <row r="8929">
          <cell r="L8929" t="str">
            <v>Upper Medium</v>
          </cell>
        </row>
        <row r="8930">
          <cell r="L8930" t="str">
            <v>Upper Medium</v>
          </cell>
        </row>
        <row r="8931">
          <cell r="L8931" t="str">
            <v>Large</v>
          </cell>
        </row>
        <row r="8932">
          <cell r="L8932" t="str">
            <v>Unclassified</v>
          </cell>
        </row>
        <row r="8933">
          <cell r="L8933" t="str">
            <v>Lower Medium</v>
          </cell>
        </row>
        <row r="8934">
          <cell r="L8934" t="str">
            <v>Small</v>
          </cell>
        </row>
        <row r="8935">
          <cell r="L8935" t="str">
            <v>Lower Medium</v>
          </cell>
        </row>
        <row r="8936">
          <cell r="L8936" t="str">
            <v>Upper Medium</v>
          </cell>
        </row>
        <row r="8937">
          <cell r="L8937" t="str">
            <v>Upper Medium</v>
          </cell>
        </row>
        <row r="8938">
          <cell r="L8938" t="str">
            <v>Large</v>
          </cell>
        </row>
        <row r="8939">
          <cell r="L8939" t="str">
            <v>Large</v>
          </cell>
        </row>
        <row r="8940">
          <cell r="L8940" t="str">
            <v>Large</v>
          </cell>
        </row>
        <row r="8941">
          <cell r="L8941" t="str">
            <v>Upper Medium</v>
          </cell>
        </row>
        <row r="8942">
          <cell r="L8942" t="str">
            <v>Lower Medium</v>
          </cell>
        </row>
        <row r="8943">
          <cell r="L8943" t="str">
            <v>Small</v>
          </cell>
        </row>
        <row r="8944">
          <cell r="L8944" t="str">
            <v>Small</v>
          </cell>
        </row>
        <row r="8945">
          <cell r="L8945" t="str">
            <v>Lower Medium</v>
          </cell>
        </row>
        <row r="8946">
          <cell r="L8946" t="str">
            <v>Small</v>
          </cell>
        </row>
        <row r="8947">
          <cell r="L8947" t="str">
            <v>Small</v>
          </cell>
        </row>
        <row r="8948">
          <cell r="L8948" t="str">
            <v>Lower Medium</v>
          </cell>
        </row>
        <row r="8949">
          <cell r="L8949" t="str">
            <v>Large</v>
          </cell>
        </row>
        <row r="8950">
          <cell r="L8950" t="str">
            <v>Lower Medium</v>
          </cell>
        </row>
        <row r="8951">
          <cell r="L8951" t="str">
            <v>Lower Medium</v>
          </cell>
        </row>
        <row r="8952">
          <cell r="L8952" t="str">
            <v>Lower Medium</v>
          </cell>
        </row>
        <row r="8953">
          <cell r="L8953" t="str">
            <v>Upper Medium</v>
          </cell>
        </row>
        <row r="8954">
          <cell r="L8954" t="str">
            <v>Lower Medium</v>
          </cell>
        </row>
        <row r="8955">
          <cell r="L8955" t="str">
            <v>Small</v>
          </cell>
        </row>
        <row r="8956">
          <cell r="L8956" t="str">
            <v>Small</v>
          </cell>
        </row>
        <row r="8957">
          <cell r="L8957" t="str">
            <v>Lower Medium</v>
          </cell>
        </row>
        <row r="8958">
          <cell r="L8958" t="str">
            <v>Upper Medium</v>
          </cell>
        </row>
        <row r="8959">
          <cell r="L8959" t="str">
            <v>Large</v>
          </cell>
        </row>
        <row r="8960">
          <cell r="L8960" t="str">
            <v>Upper Medium</v>
          </cell>
        </row>
        <row r="8961">
          <cell r="L8961" t="str">
            <v>Upper Medium</v>
          </cell>
        </row>
        <row r="8962">
          <cell r="L8962" t="str">
            <v>Large</v>
          </cell>
        </row>
        <row r="8963">
          <cell r="L8963" t="str">
            <v>Upper Medium</v>
          </cell>
        </row>
        <row r="8964">
          <cell r="L8964" t="str">
            <v>Large</v>
          </cell>
        </row>
        <row r="8965">
          <cell r="L8965" t="str">
            <v>Large</v>
          </cell>
        </row>
        <row r="8966">
          <cell r="L8966" t="str">
            <v>Large</v>
          </cell>
        </row>
        <row r="8967">
          <cell r="L8967" t="str">
            <v>Lower Medium</v>
          </cell>
        </row>
        <row r="8968">
          <cell r="L8968" t="str">
            <v>Lower Medium</v>
          </cell>
        </row>
        <row r="8969">
          <cell r="L8969" t="str">
            <v>Upper Medium</v>
          </cell>
        </row>
        <row r="8970">
          <cell r="L8970" t="str">
            <v>Large-Plus</v>
          </cell>
        </row>
        <row r="8971">
          <cell r="L8971" t="str">
            <v>Large-Plus</v>
          </cell>
        </row>
        <row r="8972">
          <cell r="L8972" t="str">
            <v>Large</v>
          </cell>
        </row>
        <row r="8973">
          <cell r="L8973" t="str">
            <v>Upper Medium</v>
          </cell>
        </row>
        <row r="8974">
          <cell r="L8974" t="str">
            <v>Upper Medium</v>
          </cell>
        </row>
        <row r="8975">
          <cell r="L8975" t="str">
            <v>Upper Medium</v>
          </cell>
        </row>
        <row r="8976">
          <cell r="L8976" t="str">
            <v>Upper Medium</v>
          </cell>
        </row>
        <row r="8977">
          <cell r="L8977" t="str">
            <v>Upper Medium</v>
          </cell>
        </row>
        <row r="8978">
          <cell r="L8978" t="str">
            <v>Unclassified</v>
          </cell>
        </row>
        <row r="8979">
          <cell r="L8979" t="str">
            <v>Unclassified</v>
          </cell>
        </row>
        <row r="8980">
          <cell r="L8980" t="str">
            <v>Large-Plus</v>
          </cell>
        </row>
        <row r="8981">
          <cell r="L8981" t="str">
            <v>Large-Plus</v>
          </cell>
        </row>
        <row r="8982">
          <cell r="L8982" t="str">
            <v>Large</v>
          </cell>
        </row>
        <row r="8983">
          <cell r="L8983" t="str">
            <v>Upper Medium</v>
          </cell>
        </row>
        <row r="8984">
          <cell r="L8984" t="str">
            <v>Upper Medium</v>
          </cell>
        </row>
        <row r="8985">
          <cell r="L8985" t="str">
            <v>Upper Medium</v>
          </cell>
        </row>
        <row r="8986">
          <cell r="L8986" t="str">
            <v>Large</v>
          </cell>
        </row>
        <row r="8987">
          <cell r="L8987" t="str">
            <v>Large</v>
          </cell>
        </row>
        <row r="8988">
          <cell r="L8988" t="str">
            <v>Large-Plus</v>
          </cell>
        </row>
        <row r="8989">
          <cell r="L8989" t="str">
            <v>Large</v>
          </cell>
        </row>
        <row r="8990">
          <cell r="L8990" t="str">
            <v>Large</v>
          </cell>
        </row>
        <row r="8991">
          <cell r="L8991" t="str">
            <v>Small</v>
          </cell>
        </row>
        <row r="8992">
          <cell r="L8992" t="str">
            <v>Small</v>
          </cell>
        </row>
        <row r="8993">
          <cell r="L8993" t="str">
            <v>Basic</v>
          </cell>
        </row>
        <row r="8994">
          <cell r="L8994" t="str">
            <v>Lower Medium</v>
          </cell>
        </row>
        <row r="8995">
          <cell r="L8995" t="str">
            <v>Upper Medium</v>
          </cell>
        </row>
        <row r="8996">
          <cell r="L8996" t="str">
            <v>Upper Medium</v>
          </cell>
        </row>
        <row r="8997">
          <cell r="L8997" t="str">
            <v>Lower Medium</v>
          </cell>
        </row>
        <row r="8998">
          <cell r="L8998" t="str">
            <v>Upper Medium</v>
          </cell>
        </row>
        <row r="8999">
          <cell r="L8999" t="str">
            <v>Large</v>
          </cell>
        </row>
        <row r="9000">
          <cell r="L9000" t="str">
            <v>Lower Medium</v>
          </cell>
        </row>
        <row r="9001">
          <cell r="L9001" t="str">
            <v>Upper Medium</v>
          </cell>
        </row>
        <row r="9002">
          <cell r="L9002" t="str">
            <v>Upper Medium</v>
          </cell>
        </row>
        <row r="9003">
          <cell r="L9003" t="str">
            <v>Upper Medium</v>
          </cell>
        </row>
        <row r="9004">
          <cell r="L9004" t="str">
            <v>Large</v>
          </cell>
        </row>
        <row r="9005">
          <cell r="L9005" t="str">
            <v>Small</v>
          </cell>
        </row>
        <row r="9006">
          <cell r="L9006" t="str">
            <v>Upper Medium</v>
          </cell>
        </row>
        <row r="9007">
          <cell r="L9007" t="str">
            <v>Upper Medium</v>
          </cell>
        </row>
        <row r="9008">
          <cell r="L9008" t="str">
            <v>Lower Medium</v>
          </cell>
        </row>
        <row r="9009">
          <cell r="L9009" t="str">
            <v>Basic</v>
          </cell>
        </row>
        <row r="9010">
          <cell r="L9010" t="str">
            <v>Small</v>
          </cell>
        </row>
        <row r="9011">
          <cell r="L9011" t="str">
            <v>Small</v>
          </cell>
        </row>
        <row r="9012">
          <cell r="L9012" t="str">
            <v>Small</v>
          </cell>
        </row>
        <row r="9013">
          <cell r="L9013" t="str">
            <v>Lower Medium</v>
          </cell>
        </row>
        <row r="9014">
          <cell r="L9014" t="str">
            <v>Small</v>
          </cell>
        </row>
        <row r="9015">
          <cell r="L9015" t="str">
            <v>Small</v>
          </cell>
        </row>
        <row r="9016">
          <cell r="L9016" t="str">
            <v>Large</v>
          </cell>
        </row>
        <row r="9017">
          <cell r="L9017" t="str">
            <v>Large</v>
          </cell>
        </row>
        <row r="9018">
          <cell r="L9018" t="str">
            <v>Lower Medium</v>
          </cell>
        </row>
        <row r="9019">
          <cell r="L9019" t="str">
            <v>Lower Medium</v>
          </cell>
        </row>
        <row r="9020">
          <cell r="L9020" t="str">
            <v>Basic</v>
          </cell>
        </row>
        <row r="9021">
          <cell r="L9021" t="str">
            <v>Basic</v>
          </cell>
        </row>
        <row r="9022">
          <cell r="L9022" t="str">
            <v>Basic</v>
          </cell>
        </row>
        <row r="9023">
          <cell r="L9023" t="str">
            <v>Basic</v>
          </cell>
        </row>
        <row r="9024">
          <cell r="L9024" t="str">
            <v>Small</v>
          </cell>
        </row>
        <row r="9025">
          <cell r="L9025" t="str">
            <v>Small</v>
          </cell>
        </row>
        <row r="9026">
          <cell r="L9026" t="str">
            <v>Upper Medium</v>
          </cell>
        </row>
        <row r="9027">
          <cell r="L9027" t="str">
            <v>Upper Medium</v>
          </cell>
        </row>
        <row r="9028">
          <cell r="L9028" t="str">
            <v>Small</v>
          </cell>
        </row>
        <row r="9029">
          <cell r="L9029" t="str">
            <v>Lower Medium</v>
          </cell>
        </row>
        <row r="9030">
          <cell r="L9030" t="str">
            <v>Small</v>
          </cell>
        </row>
        <row r="9031">
          <cell r="L9031" t="str">
            <v>Small</v>
          </cell>
        </row>
        <row r="9032">
          <cell r="L9032" t="str">
            <v>Upper Medium</v>
          </cell>
        </row>
        <row r="9033">
          <cell r="L9033" t="str">
            <v>Lower Medium</v>
          </cell>
        </row>
        <row r="9034">
          <cell r="L9034" t="str">
            <v>Upper Medium</v>
          </cell>
        </row>
        <row r="9035">
          <cell r="L9035" t="str">
            <v>Upper Medium</v>
          </cell>
        </row>
        <row r="9036">
          <cell r="L9036" t="str">
            <v>Small</v>
          </cell>
        </row>
        <row r="9037">
          <cell r="L9037" t="str">
            <v>Small</v>
          </cell>
        </row>
        <row r="9038">
          <cell r="L9038" t="str">
            <v>Lower Medium</v>
          </cell>
        </row>
        <row r="9039">
          <cell r="L9039" t="str">
            <v>Lower Medium</v>
          </cell>
        </row>
        <row r="9040">
          <cell r="L9040" t="str">
            <v>Small</v>
          </cell>
        </row>
        <row r="9041">
          <cell r="L9041" t="str">
            <v>Large</v>
          </cell>
        </row>
        <row r="9042">
          <cell r="L9042" t="str">
            <v>Upper Medium</v>
          </cell>
        </row>
        <row r="9043">
          <cell r="L9043" t="str">
            <v>Large</v>
          </cell>
        </row>
        <row r="9044">
          <cell r="L9044" t="str">
            <v>Large</v>
          </cell>
        </row>
        <row r="9045">
          <cell r="L9045" t="str">
            <v>Large</v>
          </cell>
        </row>
        <row r="9046">
          <cell r="L9046" t="str">
            <v>Lower Medium</v>
          </cell>
        </row>
        <row r="9047">
          <cell r="L9047" t="str">
            <v>Lower Medium</v>
          </cell>
        </row>
        <row r="9048">
          <cell r="L9048" t="str">
            <v>Lower Medium</v>
          </cell>
        </row>
        <row r="9049">
          <cell r="L9049" t="str">
            <v>Small</v>
          </cell>
        </row>
        <row r="9050">
          <cell r="L9050" t="str">
            <v>Small</v>
          </cell>
        </row>
        <row r="9051">
          <cell r="L9051" t="str">
            <v>Small</v>
          </cell>
        </row>
        <row r="9052">
          <cell r="L9052" t="str">
            <v>Small</v>
          </cell>
        </row>
        <row r="9053">
          <cell r="L9053" t="str">
            <v>Small</v>
          </cell>
        </row>
        <row r="9054">
          <cell r="L9054" t="str">
            <v>Lower Medium</v>
          </cell>
        </row>
        <row r="9055">
          <cell r="L9055" t="str">
            <v>Small</v>
          </cell>
        </row>
        <row r="9056">
          <cell r="L9056" t="str">
            <v>Upper Medium</v>
          </cell>
        </row>
        <row r="9057">
          <cell r="L9057" t="str">
            <v>Basic</v>
          </cell>
        </row>
        <row r="9058">
          <cell r="L9058" t="str">
            <v>Lower Medium</v>
          </cell>
        </row>
        <row r="9059">
          <cell r="L9059" t="str">
            <v>Upper Medium</v>
          </cell>
        </row>
        <row r="9060">
          <cell r="L9060" t="str">
            <v>Upper Medium</v>
          </cell>
        </row>
        <row r="9061">
          <cell r="L9061" t="str">
            <v>Unclassified</v>
          </cell>
        </row>
        <row r="9062">
          <cell r="L9062" t="str">
            <v>Upper Medium</v>
          </cell>
        </row>
        <row r="9063">
          <cell r="L9063" t="str">
            <v>Upper Medium</v>
          </cell>
        </row>
        <row r="9064">
          <cell r="L9064" t="str">
            <v>Upper Medium</v>
          </cell>
        </row>
        <row r="9065">
          <cell r="L9065" t="str">
            <v>Upper Medium</v>
          </cell>
        </row>
        <row r="9066">
          <cell r="L9066" t="str">
            <v>Small</v>
          </cell>
        </row>
        <row r="9067">
          <cell r="L9067" t="str">
            <v>Small</v>
          </cell>
        </row>
        <row r="9068">
          <cell r="L9068" t="str">
            <v>Large</v>
          </cell>
        </row>
        <row r="9069">
          <cell r="L9069" t="str">
            <v>Large</v>
          </cell>
        </row>
        <row r="9070">
          <cell r="L9070" t="str">
            <v>Lower Medium</v>
          </cell>
        </row>
        <row r="9071">
          <cell r="L9071" t="str">
            <v>Lower Medium</v>
          </cell>
        </row>
        <row r="9072">
          <cell r="L9072" t="str">
            <v>Lower Medium</v>
          </cell>
        </row>
        <row r="9073">
          <cell r="L9073" t="str">
            <v>Small</v>
          </cell>
        </row>
        <row r="9074">
          <cell r="L9074" t="str">
            <v>Upper Medium</v>
          </cell>
        </row>
        <row r="9075">
          <cell r="L9075" t="str">
            <v>Upper Medium</v>
          </cell>
        </row>
        <row r="9076">
          <cell r="L9076" t="str">
            <v>Upper Medium</v>
          </cell>
        </row>
        <row r="9077">
          <cell r="L9077" t="str">
            <v>Small</v>
          </cell>
        </row>
        <row r="9078">
          <cell r="L9078" t="str">
            <v>Lower Medium</v>
          </cell>
        </row>
        <row r="9079">
          <cell r="L9079" t="str">
            <v>Lower Medium</v>
          </cell>
        </row>
        <row r="9080">
          <cell r="L9080" t="str">
            <v>Upper Medium</v>
          </cell>
        </row>
        <row r="9081">
          <cell r="L9081" t="str">
            <v>Lower Medium</v>
          </cell>
        </row>
        <row r="9082">
          <cell r="L9082" t="str">
            <v>Upper Medium</v>
          </cell>
        </row>
        <row r="9083">
          <cell r="L9083" t="str">
            <v>Unclassified</v>
          </cell>
        </row>
        <row r="9084">
          <cell r="L9084" t="str">
            <v>Lower Medium</v>
          </cell>
        </row>
        <row r="9085">
          <cell r="L9085" t="str">
            <v>Upper Medium</v>
          </cell>
        </row>
        <row r="9086">
          <cell r="L9086" t="str">
            <v>Upper Medium</v>
          </cell>
        </row>
        <row r="9087">
          <cell r="L9087" t="str">
            <v>Large</v>
          </cell>
        </row>
        <row r="9088">
          <cell r="L9088" t="str">
            <v>Large</v>
          </cell>
        </row>
        <row r="9089">
          <cell r="L9089" t="str">
            <v>Large</v>
          </cell>
        </row>
        <row r="9090">
          <cell r="L9090" t="str">
            <v>Large</v>
          </cell>
        </row>
        <row r="9091">
          <cell r="L9091" t="str">
            <v>Lower Medium</v>
          </cell>
        </row>
        <row r="9092">
          <cell r="L9092" t="str">
            <v>Lower Medium</v>
          </cell>
        </row>
        <row r="9093">
          <cell r="L9093" t="str">
            <v>Upper Medium</v>
          </cell>
        </row>
        <row r="9094">
          <cell r="L9094" t="str">
            <v>Upper Medium</v>
          </cell>
        </row>
        <row r="9095">
          <cell r="L9095" t="str">
            <v>Large</v>
          </cell>
        </row>
        <row r="9096">
          <cell r="L9096" t="str">
            <v>Large</v>
          </cell>
        </row>
        <row r="9097">
          <cell r="L9097" t="str">
            <v>Lower Medium</v>
          </cell>
        </row>
        <row r="9098">
          <cell r="L9098" t="str">
            <v>Upper Medium</v>
          </cell>
        </row>
        <row r="9099">
          <cell r="L9099" t="str">
            <v>Large</v>
          </cell>
        </row>
        <row r="9100">
          <cell r="L9100" t="str">
            <v>Small</v>
          </cell>
        </row>
        <row r="9101">
          <cell r="L9101" t="str">
            <v>Upper Medium</v>
          </cell>
        </row>
        <row r="9102">
          <cell r="L9102" t="str">
            <v>Upper Medium</v>
          </cell>
        </row>
        <row r="9103">
          <cell r="L9103" t="str">
            <v>Lower Medium</v>
          </cell>
        </row>
        <row r="9104">
          <cell r="L9104" t="str">
            <v>Small</v>
          </cell>
        </row>
        <row r="9105">
          <cell r="L9105" t="str">
            <v>Basic</v>
          </cell>
        </row>
        <row r="9106">
          <cell r="L9106" t="str">
            <v>Basic</v>
          </cell>
        </row>
        <row r="9107">
          <cell r="L9107" t="str">
            <v>Upper Medium</v>
          </cell>
        </row>
        <row r="9108">
          <cell r="L9108" t="str">
            <v>Lower Medium</v>
          </cell>
        </row>
        <row r="9109">
          <cell r="L9109" t="str">
            <v>Lower Medium</v>
          </cell>
        </row>
        <row r="9110">
          <cell r="L9110" t="str">
            <v>Unclassified</v>
          </cell>
        </row>
        <row r="9111">
          <cell r="L9111" t="str">
            <v>Basic</v>
          </cell>
        </row>
        <row r="9112">
          <cell r="L9112" t="str">
            <v>Basic</v>
          </cell>
        </row>
        <row r="9113">
          <cell r="L9113" t="str">
            <v>Lower Medium</v>
          </cell>
        </row>
        <row r="9114">
          <cell r="L9114" t="str">
            <v>Lower Medium</v>
          </cell>
        </row>
        <row r="9115">
          <cell r="L9115" t="str">
            <v>Lower Medium</v>
          </cell>
        </row>
        <row r="9116">
          <cell r="L9116" t="str">
            <v>Basic</v>
          </cell>
        </row>
        <row r="9117">
          <cell r="L9117" t="str">
            <v>Small</v>
          </cell>
        </row>
        <row r="9118">
          <cell r="L9118" t="str">
            <v>Small</v>
          </cell>
        </row>
        <row r="9119">
          <cell r="L9119" t="str">
            <v>Small</v>
          </cell>
        </row>
        <row r="9120">
          <cell r="L9120" t="str">
            <v>Small</v>
          </cell>
        </row>
        <row r="9121">
          <cell r="L9121" t="str">
            <v>Upper Medium</v>
          </cell>
        </row>
        <row r="9122">
          <cell r="L9122" t="str">
            <v>Small</v>
          </cell>
        </row>
        <row r="9123">
          <cell r="L9123" t="str">
            <v>Unclassified</v>
          </cell>
        </row>
        <row r="9124">
          <cell r="L9124" t="str">
            <v>Upper Medium</v>
          </cell>
        </row>
        <row r="9125">
          <cell r="L9125" t="str">
            <v>Upper Medium</v>
          </cell>
        </row>
        <row r="9126">
          <cell r="L9126" t="str">
            <v>Upper Medium</v>
          </cell>
        </row>
        <row r="9127">
          <cell r="L9127" t="str">
            <v>Lower Medium</v>
          </cell>
        </row>
        <row r="9128">
          <cell r="L9128" t="str">
            <v>Lower Medium</v>
          </cell>
        </row>
        <row r="9129">
          <cell r="L9129" t="str">
            <v>Large</v>
          </cell>
        </row>
        <row r="9130">
          <cell r="L9130" t="str">
            <v>Large</v>
          </cell>
        </row>
        <row r="9131">
          <cell r="L9131" t="str">
            <v>Upper Medium</v>
          </cell>
        </row>
        <row r="9132">
          <cell r="L9132" t="str">
            <v>Lower Medium</v>
          </cell>
        </row>
        <row r="9133">
          <cell r="L9133" t="str">
            <v>Lower Medium</v>
          </cell>
        </row>
        <row r="9134">
          <cell r="L9134" t="str">
            <v>Lower Medium</v>
          </cell>
        </row>
        <row r="9135">
          <cell r="L9135" t="str">
            <v>Lower Medium</v>
          </cell>
        </row>
        <row r="9136">
          <cell r="L9136" t="str">
            <v>Small</v>
          </cell>
        </row>
        <row r="9137">
          <cell r="L9137" t="str">
            <v>Small</v>
          </cell>
        </row>
        <row r="9138">
          <cell r="L9138" t="str">
            <v>Lower Medium</v>
          </cell>
        </row>
        <row r="9139">
          <cell r="L9139" t="str">
            <v>Large</v>
          </cell>
        </row>
        <row r="9140">
          <cell r="L9140" t="str">
            <v>Upper Medium</v>
          </cell>
        </row>
        <row r="9141">
          <cell r="L9141" t="str">
            <v>Upper Medium</v>
          </cell>
        </row>
        <row r="9142">
          <cell r="L9142" t="str">
            <v>Large</v>
          </cell>
        </row>
        <row r="9143">
          <cell r="L9143" t="str">
            <v>Large</v>
          </cell>
        </row>
        <row r="9144">
          <cell r="L9144" t="str">
            <v>Large</v>
          </cell>
        </row>
        <row r="9145">
          <cell r="L9145" t="str">
            <v>Upper Medium</v>
          </cell>
        </row>
        <row r="9146">
          <cell r="L9146" t="str">
            <v>Large</v>
          </cell>
        </row>
        <row r="9147">
          <cell r="L9147" t="str">
            <v>Small</v>
          </cell>
        </row>
        <row r="9148">
          <cell r="L9148" t="str">
            <v>Small</v>
          </cell>
        </row>
        <row r="9149">
          <cell r="L9149" t="str">
            <v>Lower Medium</v>
          </cell>
        </row>
        <row r="9150">
          <cell r="L9150" t="str">
            <v>Small</v>
          </cell>
        </row>
        <row r="9151">
          <cell r="L9151" t="str">
            <v>Small</v>
          </cell>
        </row>
        <row r="9152">
          <cell r="L9152" t="str">
            <v>Upper Medium</v>
          </cell>
        </row>
        <row r="9153">
          <cell r="L9153" t="str">
            <v>Basic</v>
          </cell>
        </row>
        <row r="9154">
          <cell r="L9154" t="str">
            <v>Small</v>
          </cell>
        </row>
        <row r="9155">
          <cell r="L9155" t="str">
            <v>Lower Medium</v>
          </cell>
        </row>
        <row r="9156">
          <cell r="L9156" t="str">
            <v>Lower Medium</v>
          </cell>
        </row>
        <row r="9157">
          <cell r="L9157" t="str">
            <v>Small</v>
          </cell>
        </row>
        <row r="9158">
          <cell r="L9158" t="str">
            <v>Lower Medium</v>
          </cell>
        </row>
        <row r="9159">
          <cell r="L9159" t="str">
            <v>Lower Medium</v>
          </cell>
        </row>
        <row r="9160">
          <cell r="L9160" t="str">
            <v>Lower Medium</v>
          </cell>
        </row>
        <row r="9161">
          <cell r="L9161" t="str">
            <v>Small</v>
          </cell>
        </row>
        <row r="9162">
          <cell r="L9162" t="str">
            <v>Upper Medium</v>
          </cell>
        </row>
        <row r="9163">
          <cell r="L9163" t="str">
            <v>Lower Medium</v>
          </cell>
        </row>
        <row r="9164">
          <cell r="L9164" t="str">
            <v>Basic</v>
          </cell>
        </row>
        <row r="9165">
          <cell r="L9165" t="str">
            <v>Small</v>
          </cell>
        </row>
        <row r="9166">
          <cell r="L9166" t="str">
            <v>Lower Medium</v>
          </cell>
        </row>
        <row r="9167">
          <cell r="L9167" t="str">
            <v>Small</v>
          </cell>
        </row>
        <row r="9168">
          <cell r="L9168" t="str">
            <v>Upper Medium</v>
          </cell>
        </row>
        <row r="9169">
          <cell r="L9169" t="str">
            <v>Large</v>
          </cell>
        </row>
        <row r="9170">
          <cell r="L9170" t="str">
            <v>Small</v>
          </cell>
        </row>
        <row r="9171">
          <cell r="L9171" t="str">
            <v>Unclassified</v>
          </cell>
        </row>
        <row r="9172">
          <cell r="L9172" t="str">
            <v>Upper Medium</v>
          </cell>
        </row>
        <row r="9173">
          <cell r="L9173" t="str">
            <v>Lower Medium</v>
          </cell>
        </row>
        <row r="9174">
          <cell r="L9174" t="str">
            <v>Large</v>
          </cell>
        </row>
        <row r="9175">
          <cell r="L9175" t="str">
            <v>Large</v>
          </cell>
        </row>
        <row r="9176">
          <cell r="L9176" t="str">
            <v>Upper Medium</v>
          </cell>
        </row>
        <row r="9177">
          <cell r="L9177" t="str">
            <v>Small</v>
          </cell>
        </row>
        <row r="9178">
          <cell r="L9178" t="str">
            <v>Lower Medium</v>
          </cell>
        </row>
        <row r="9179">
          <cell r="L9179" t="str">
            <v>Upper Medium</v>
          </cell>
        </row>
        <row r="9180">
          <cell r="L9180" t="str">
            <v>Upper Medium</v>
          </cell>
        </row>
        <row r="9181">
          <cell r="L9181" t="str">
            <v>Small</v>
          </cell>
        </row>
        <row r="9182">
          <cell r="L9182" t="str">
            <v>Upper Medium</v>
          </cell>
        </row>
        <row r="9183">
          <cell r="L9183" t="str">
            <v>Small</v>
          </cell>
        </row>
        <row r="9184">
          <cell r="L9184" t="str">
            <v>Lower Medium</v>
          </cell>
        </row>
        <row r="9185">
          <cell r="L9185" t="str">
            <v>Lower Medium</v>
          </cell>
        </row>
        <row r="9186">
          <cell r="L9186" t="str">
            <v>Upper Medium</v>
          </cell>
        </row>
        <row r="9187">
          <cell r="L9187" t="str">
            <v>Small</v>
          </cell>
        </row>
        <row r="9188">
          <cell r="L9188" t="str">
            <v>Upper Medium</v>
          </cell>
        </row>
        <row r="9189">
          <cell r="L9189" t="str">
            <v>Lower Medium</v>
          </cell>
        </row>
        <row r="9190">
          <cell r="L9190" t="str">
            <v>Lower Medium</v>
          </cell>
        </row>
        <row r="9191">
          <cell r="L9191" t="str">
            <v>Lower Medium</v>
          </cell>
        </row>
        <row r="9192">
          <cell r="L9192" t="str">
            <v>Large</v>
          </cell>
        </row>
        <row r="9193">
          <cell r="L9193" t="str">
            <v>Unclassified</v>
          </cell>
        </row>
        <row r="9194">
          <cell r="L9194" t="str">
            <v>Unclassified</v>
          </cell>
        </row>
        <row r="9195">
          <cell r="L9195" t="str">
            <v>Small</v>
          </cell>
        </row>
        <row r="9196">
          <cell r="L9196" t="str">
            <v>Upper Medium</v>
          </cell>
        </row>
        <row r="9197">
          <cell r="L9197" t="str">
            <v>Large</v>
          </cell>
        </row>
        <row r="9198">
          <cell r="L9198" t="str">
            <v>Upper Medium</v>
          </cell>
        </row>
        <row r="9199">
          <cell r="L9199" t="str">
            <v>Large</v>
          </cell>
        </row>
        <row r="9200">
          <cell r="L9200" t="str">
            <v>Small</v>
          </cell>
        </row>
        <row r="9201">
          <cell r="L9201" t="str">
            <v>Small</v>
          </cell>
        </row>
        <row r="9202">
          <cell r="L9202" t="str">
            <v>Basic</v>
          </cell>
        </row>
        <row r="9203">
          <cell r="L9203" t="str">
            <v>Basic</v>
          </cell>
        </row>
        <row r="9204">
          <cell r="L9204" t="str">
            <v>Basic</v>
          </cell>
        </row>
        <row r="9205">
          <cell r="L9205" t="str">
            <v>Small</v>
          </cell>
        </row>
        <row r="9206">
          <cell r="L9206" t="str">
            <v>Small</v>
          </cell>
        </row>
        <row r="9207">
          <cell r="L9207" t="str">
            <v>Small</v>
          </cell>
        </row>
        <row r="9208">
          <cell r="L9208" t="str">
            <v>Lower Medium</v>
          </cell>
        </row>
        <row r="9209">
          <cell r="L9209" t="str">
            <v>Lower Medium</v>
          </cell>
        </row>
        <row r="9210">
          <cell r="L9210" t="str">
            <v>Lower Medium</v>
          </cell>
        </row>
        <row r="9211">
          <cell r="L9211" t="str">
            <v>Lower Medium</v>
          </cell>
        </row>
        <row r="9212">
          <cell r="L9212" t="str">
            <v>Upper Medium</v>
          </cell>
        </row>
        <row r="9213">
          <cell r="L9213" t="str">
            <v>Lower Medium</v>
          </cell>
        </row>
        <row r="9214">
          <cell r="L9214" t="str">
            <v>Upper Medium</v>
          </cell>
        </row>
        <row r="9215">
          <cell r="L9215" t="str">
            <v>Lower Medium</v>
          </cell>
        </row>
        <row r="9216">
          <cell r="L9216" t="str">
            <v>Lower Medium</v>
          </cell>
        </row>
        <row r="9217">
          <cell r="L9217" t="str">
            <v>Large</v>
          </cell>
        </row>
        <row r="9218">
          <cell r="L9218" t="str">
            <v>Large</v>
          </cell>
        </row>
        <row r="9219">
          <cell r="L9219" t="str">
            <v>Upper Medium</v>
          </cell>
        </row>
        <row r="9220">
          <cell r="L9220" t="str">
            <v>Upper Medium</v>
          </cell>
        </row>
        <row r="9221">
          <cell r="L9221" t="str">
            <v>Upper Medium</v>
          </cell>
        </row>
        <row r="9222">
          <cell r="L9222" t="str">
            <v>Basic</v>
          </cell>
        </row>
        <row r="9223">
          <cell r="L9223" t="str">
            <v>Basic</v>
          </cell>
        </row>
        <row r="9224">
          <cell r="L9224" t="str">
            <v>Unclassified</v>
          </cell>
        </row>
        <row r="9225">
          <cell r="L9225" t="str">
            <v>Small</v>
          </cell>
        </row>
        <row r="9226">
          <cell r="L9226" t="str">
            <v>Small</v>
          </cell>
        </row>
        <row r="9227">
          <cell r="L9227" t="str">
            <v>Lower Medium</v>
          </cell>
        </row>
        <row r="9228">
          <cell r="L9228" t="str">
            <v>Lower Medium</v>
          </cell>
        </row>
        <row r="9229">
          <cell r="L9229" t="str">
            <v>Lower Medium</v>
          </cell>
        </row>
        <row r="9230">
          <cell r="L9230" t="str">
            <v>Lower Medium</v>
          </cell>
        </row>
        <row r="9231">
          <cell r="L9231" t="str">
            <v>Lower Medium</v>
          </cell>
        </row>
        <row r="9232">
          <cell r="L9232" t="str">
            <v>Basic</v>
          </cell>
        </row>
        <row r="9233">
          <cell r="L9233" t="str">
            <v>Basic</v>
          </cell>
        </row>
        <row r="9234">
          <cell r="L9234" t="str">
            <v>Small</v>
          </cell>
        </row>
        <row r="9235">
          <cell r="L9235" t="str">
            <v>Small</v>
          </cell>
        </row>
        <row r="9236">
          <cell r="L9236" t="str">
            <v>Small</v>
          </cell>
        </row>
        <row r="9237">
          <cell r="L9237" t="str">
            <v>Small</v>
          </cell>
        </row>
        <row r="9238">
          <cell r="L9238" t="str">
            <v>Lower Medium</v>
          </cell>
        </row>
        <row r="9239">
          <cell r="L9239" t="str">
            <v>Lower Medium</v>
          </cell>
        </row>
        <row r="9240">
          <cell r="L9240" t="str">
            <v>Lower Medium</v>
          </cell>
        </row>
        <row r="9241">
          <cell r="L9241" t="str">
            <v>Lower Medium</v>
          </cell>
        </row>
        <row r="9242">
          <cell r="L9242" t="str">
            <v>Lower Medium</v>
          </cell>
        </row>
        <row r="9243">
          <cell r="L9243" t="str">
            <v>Upper Medium</v>
          </cell>
        </row>
        <row r="9244">
          <cell r="L9244" t="str">
            <v>Basic</v>
          </cell>
        </row>
        <row r="9245">
          <cell r="L9245" t="str">
            <v>Large</v>
          </cell>
        </row>
        <row r="9246">
          <cell r="L9246" t="str">
            <v>Large</v>
          </cell>
        </row>
        <row r="9247">
          <cell r="L9247" t="str">
            <v>Upper Medium</v>
          </cell>
        </row>
        <row r="9248">
          <cell r="L9248" t="str">
            <v>Upper Medium</v>
          </cell>
        </row>
        <row r="9249">
          <cell r="L9249" t="str">
            <v>Upper Medium</v>
          </cell>
        </row>
        <row r="9250">
          <cell r="L9250" t="str">
            <v>Small</v>
          </cell>
        </row>
        <row r="9251">
          <cell r="L9251" t="str">
            <v>Small</v>
          </cell>
        </row>
        <row r="9252">
          <cell r="L9252" t="str">
            <v>Lower Medium</v>
          </cell>
        </row>
        <row r="9253">
          <cell r="L9253" t="str">
            <v>Small</v>
          </cell>
        </row>
        <row r="9254">
          <cell r="L9254" t="str">
            <v>Small</v>
          </cell>
        </row>
        <row r="9255">
          <cell r="L9255" t="str">
            <v>Small</v>
          </cell>
        </row>
        <row r="9256">
          <cell r="L9256" t="str">
            <v>Small</v>
          </cell>
        </row>
        <row r="9257">
          <cell r="L9257" t="str">
            <v>Small</v>
          </cell>
        </row>
        <row r="9258">
          <cell r="L9258" t="str">
            <v>Small</v>
          </cell>
        </row>
        <row r="9259">
          <cell r="L9259" t="str">
            <v>Small</v>
          </cell>
        </row>
        <row r="9260">
          <cell r="L9260" t="str">
            <v>Lower Medium</v>
          </cell>
        </row>
        <row r="9261">
          <cell r="L9261" t="str">
            <v>Lower Medium</v>
          </cell>
        </row>
        <row r="9262">
          <cell r="L9262" t="str">
            <v>Lower Medium</v>
          </cell>
        </row>
        <row r="9263">
          <cell r="L9263" t="str">
            <v>Lower Medium</v>
          </cell>
        </row>
        <row r="9264">
          <cell r="L9264" t="str">
            <v>Small</v>
          </cell>
        </row>
        <row r="9265">
          <cell r="L9265" t="str">
            <v>Upper Medium</v>
          </cell>
        </row>
        <row r="9266">
          <cell r="L9266" t="str">
            <v>Upper Medium</v>
          </cell>
        </row>
        <row r="9267">
          <cell r="L9267" t="str">
            <v>Upper Medium</v>
          </cell>
        </row>
        <row r="9268">
          <cell r="L9268" t="str">
            <v>Small</v>
          </cell>
        </row>
        <row r="9269">
          <cell r="L9269" t="str">
            <v>Small</v>
          </cell>
        </row>
        <row r="9270">
          <cell r="L9270" t="str">
            <v>Upper Medium</v>
          </cell>
        </row>
        <row r="9271">
          <cell r="L9271" t="str">
            <v>Small</v>
          </cell>
        </row>
        <row r="9272">
          <cell r="L9272" t="str">
            <v>Small</v>
          </cell>
        </row>
        <row r="9273">
          <cell r="L9273" t="str">
            <v>Small</v>
          </cell>
        </row>
        <row r="9274">
          <cell r="L9274" t="str">
            <v>Upper Medium</v>
          </cell>
        </row>
        <row r="9275">
          <cell r="L9275" t="str">
            <v>Unclassified</v>
          </cell>
        </row>
        <row r="9276">
          <cell r="L9276" t="str">
            <v>Upper Medium</v>
          </cell>
        </row>
        <row r="9277">
          <cell r="L9277" t="str">
            <v>Basic</v>
          </cell>
        </row>
        <row r="9278">
          <cell r="L9278" t="str">
            <v>Upper Medium</v>
          </cell>
        </row>
        <row r="9279">
          <cell r="L9279" t="str">
            <v>Upper Medium</v>
          </cell>
        </row>
        <row r="9280">
          <cell r="L9280" t="str">
            <v>Upper Medium</v>
          </cell>
        </row>
        <row r="9281">
          <cell r="L9281" t="str">
            <v>Small</v>
          </cell>
        </row>
        <row r="9282">
          <cell r="L9282" t="str">
            <v>Lower Medium</v>
          </cell>
        </row>
        <row r="9283">
          <cell r="L9283" t="str">
            <v>Upper Medium</v>
          </cell>
        </row>
        <row r="9284">
          <cell r="L9284" t="str">
            <v>Lower Medium</v>
          </cell>
        </row>
        <row r="9285">
          <cell r="L9285" t="str">
            <v>Small</v>
          </cell>
        </row>
        <row r="9286">
          <cell r="L9286" t="str">
            <v>Small</v>
          </cell>
        </row>
        <row r="9287">
          <cell r="L9287" t="str">
            <v>Small</v>
          </cell>
        </row>
        <row r="9288">
          <cell r="L9288" t="str">
            <v>Small</v>
          </cell>
        </row>
        <row r="9289">
          <cell r="L9289" t="str">
            <v>Small</v>
          </cell>
        </row>
        <row r="9290">
          <cell r="L9290" t="str">
            <v>Lower Medium</v>
          </cell>
        </row>
        <row r="9291">
          <cell r="L9291" t="str">
            <v>Large</v>
          </cell>
        </row>
        <row r="9292">
          <cell r="L9292" t="str">
            <v>Lower Medium</v>
          </cell>
        </row>
        <row r="9293">
          <cell r="L9293" t="str">
            <v>Upper Medium</v>
          </cell>
        </row>
        <row r="9294">
          <cell r="L9294" t="str">
            <v>Small</v>
          </cell>
        </row>
        <row r="9295">
          <cell r="L9295" t="str">
            <v>Lower Medium</v>
          </cell>
        </row>
        <row r="9296">
          <cell r="L9296" t="str">
            <v>Lower Medium</v>
          </cell>
        </row>
        <row r="9297">
          <cell r="L9297" t="str">
            <v>Upper Medium</v>
          </cell>
        </row>
        <row r="9298">
          <cell r="L9298" t="str">
            <v>Upper Medium</v>
          </cell>
        </row>
        <row r="9299">
          <cell r="L9299" t="str">
            <v>Basic</v>
          </cell>
        </row>
        <row r="9300">
          <cell r="L9300" t="str">
            <v>Basic</v>
          </cell>
        </row>
        <row r="9301">
          <cell r="L9301" t="str">
            <v>Basic</v>
          </cell>
        </row>
        <row r="9302">
          <cell r="L9302" t="str">
            <v>Lower Medium</v>
          </cell>
        </row>
        <row r="9303">
          <cell r="L9303" t="str">
            <v>Small</v>
          </cell>
        </row>
        <row r="9304">
          <cell r="L9304" t="str">
            <v>Small</v>
          </cell>
        </row>
        <row r="9305">
          <cell r="L9305" t="str">
            <v>Small</v>
          </cell>
        </row>
        <row r="9306">
          <cell r="L9306" t="str">
            <v>Small</v>
          </cell>
        </row>
        <row r="9307">
          <cell r="L9307" t="str">
            <v>Small</v>
          </cell>
        </row>
        <row r="9308">
          <cell r="L9308" t="str">
            <v>Small</v>
          </cell>
        </row>
        <row r="9309">
          <cell r="L9309" t="str">
            <v>Small</v>
          </cell>
        </row>
        <row r="9310">
          <cell r="L9310" t="str">
            <v>Lower Medium</v>
          </cell>
        </row>
        <row r="9311">
          <cell r="L9311" t="str">
            <v>Lower Medium</v>
          </cell>
        </row>
        <row r="9312">
          <cell r="L9312" t="str">
            <v>Upper Medium</v>
          </cell>
        </row>
        <row r="9313">
          <cell r="L9313" t="str">
            <v>Upper Medium</v>
          </cell>
        </row>
        <row r="9314">
          <cell r="L9314" t="str">
            <v>Large</v>
          </cell>
        </row>
        <row r="9315">
          <cell r="L9315" t="str">
            <v>Large</v>
          </cell>
        </row>
        <row r="9316">
          <cell r="L9316" t="str">
            <v>Upper Medium</v>
          </cell>
        </row>
        <row r="9317">
          <cell r="L9317" t="str">
            <v>Large-Plus</v>
          </cell>
        </row>
        <row r="9318">
          <cell r="L9318" t="str">
            <v>Large</v>
          </cell>
        </row>
        <row r="9319">
          <cell r="L9319" t="str">
            <v>Upper Medium</v>
          </cell>
        </row>
        <row r="9320">
          <cell r="L9320" t="str">
            <v>Upper Medium</v>
          </cell>
        </row>
        <row r="9321">
          <cell r="L9321" t="str">
            <v>Large</v>
          </cell>
        </row>
        <row r="9322">
          <cell r="L9322" t="str">
            <v>Lower Medium</v>
          </cell>
        </row>
        <row r="9323">
          <cell r="L9323" t="str">
            <v>Large</v>
          </cell>
        </row>
        <row r="9324">
          <cell r="L9324" t="str">
            <v>Small</v>
          </cell>
        </row>
        <row r="9325">
          <cell r="L9325" t="str">
            <v>Lower Medium</v>
          </cell>
        </row>
        <row r="9326">
          <cell r="L9326" t="str">
            <v>Lower Medium</v>
          </cell>
        </row>
        <row r="9327">
          <cell r="L9327" t="str">
            <v>Upper Medium</v>
          </cell>
        </row>
        <row r="9328">
          <cell r="L9328" t="str">
            <v>Upper Medium</v>
          </cell>
        </row>
        <row r="9329">
          <cell r="L9329" t="str">
            <v>Upper Medium</v>
          </cell>
        </row>
        <row r="9330">
          <cell r="L9330" t="str">
            <v>Upper Medium</v>
          </cell>
        </row>
        <row r="9331">
          <cell r="L9331" t="str">
            <v>Small</v>
          </cell>
        </row>
        <row r="9332">
          <cell r="L9332" t="str">
            <v>Small</v>
          </cell>
        </row>
        <row r="9333">
          <cell r="L9333" t="str">
            <v>Basic</v>
          </cell>
        </row>
        <row r="9334">
          <cell r="L9334" t="str">
            <v>Basic</v>
          </cell>
        </row>
        <row r="9335">
          <cell r="L9335" t="str">
            <v>Lower Medium</v>
          </cell>
        </row>
        <row r="9336">
          <cell r="L9336" t="str">
            <v>Upper Medium</v>
          </cell>
        </row>
        <row r="9337">
          <cell r="L9337" t="str">
            <v>Lower Medium</v>
          </cell>
        </row>
        <row r="9338">
          <cell r="L9338" t="str">
            <v>Lower Medium</v>
          </cell>
        </row>
        <row r="9339">
          <cell r="L9339" t="str">
            <v>Upper Medium</v>
          </cell>
        </row>
        <row r="9340">
          <cell r="L9340" t="str">
            <v>Lower Medium</v>
          </cell>
        </row>
        <row r="9341">
          <cell r="L9341" t="str">
            <v>Lower Medium</v>
          </cell>
        </row>
        <row r="9342">
          <cell r="L9342" t="str">
            <v>Basic</v>
          </cell>
        </row>
        <row r="9343">
          <cell r="L9343" t="str">
            <v>Upper Medium</v>
          </cell>
        </row>
        <row r="9344">
          <cell r="L9344" t="str">
            <v>Lower Medium</v>
          </cell>
        </row>
        <row r="9345">
          <cell r="L9345" t="str">
            <v>Lower Medium</v>
          </cell>
        </row>
        <row r="9346">
          <cell r="L9346" t="str">
            <v>Small</v>
          </cell>
        </row>
        <row r="9347">
          <cell r="L9347" t="str">
            <v>Lower Medium</v>
          </cell>
        </row>
        <row r="9348">
          <cell r="L9348" t="str">
            <v>Upper Medium</v>
          </cell>
        </row>
        <row r="9349">
          <cell r="L9349" t="str">
            <v>Basic</v>
          </cell>
        </row>
        <row r="9350">
          <cell r="L9350" t="str">
            <v>Small</v>
          </cell>
        </row>
        <row r="9351">
          <cell r="L9351" t="str">
            <v>Large</v>
          </cell>
        </row>
        <row r="9352">
          <cell r="L9352" t="str">
            <v>Unclassified</v>
          </cell>
        </row>
        <row r="9353">
          <cell r="L9353" t="str">
            <v>Lower Medium</v>
          </cell>
        </row>
        <row r="9354">
          <cell r="L9354" t="str">
            <v>Lower Medium</v>
          </cell>
        </row>
        <row r="9355">
          <cell r="L9355" t="str">
            <v>Lower Medium</v>
          </cell>
        </row>
        <row r="9356">
          <cell r="L9356" t="str">
            <v>Upper Medium</v>
          </cell>
        </row>
        <row r="9357">
          <cell r="L9357" t="str">
            <v>Lower Medium</v>
          </cell>
        </row>
        <row r="9358">
          <cell r="L9358" t="str">
            <v>Small</v>
          </cell>
        </row>
        <row r="9359">
          <cell r="L9359" t="str">
            <v>Small</v>
          </cell>
        </row>
        <row r="9360">
          <cell r="L9360" t="str">
            <v>Large</v>
          </cell>
        </row>
        <row r="9361">
          <cell r="L9361" t="str">
            <v>Upper Medium</v>
          </cell>
        </row>
        <row r="9362">
          <cell r="L9362" t="str">
            <v>Small</v>
          </cell>
        </row>
        <row r="9363">
          <cell r="L9363" t="str">
            <v>Lower Medium</v>
          </cell>
        </row>
        <row r="9364">
          <cell r="L9364" t="str">
            <v>Upper Medium</v>
          </cell>
        </row>
        <row r="9365">
          <cell r="L9365" t="str">
            <v>Large</v>
          </cell>
        </row>
        <row r="9366">
          <cell r="L9366" t="str">
            <v>Lower Medium</v>
          </cell>
        </row>
        <row r="9367">
          <cell r="L9367" t="str">
            <v>Large</v>
          </cell>
        </row>
        <row r="9368">
          <cell r="L9368" t="str">
            <v>Small</v>
          </cell>
        </row>
        <row r="9369">
          <cell r="L9369" t="str">
            <v>Lower Medium</v>
          </cell>
        </row>
        <row r="9370">
          <cell r="L9370" t="str">
            <v>Lower Medium</v>
          </cell>
        </row>
        <row r="9371">
          <cell r="L9371" t="str">
            <v>Upper Medium</v>
          </cell>
        </row>
        <row r="9372">
          <cell r="L9372" t="str">
            <v>Upper Medium</v>
          </cell>
        </row>
        <row r="9373">
          <cell r="L9373" t="str">
            <v>Large-Plus</v>
          </cell>
        </row>
        <row r="9374">
          <cell r="L9374" t="str">
            <v>Large</v>
          </cell>
        </row>
        <row r="9375">
          <cell r="L9375" t="str">
            <v>Upper Medium</v>
          </cell>
        </row>
        <row r="9376">
          <cell r="L9376" t="str">
            <v>Lower Medium</v>
          </cell>
        </row>
        <row r="9377">
          <cell r="L9377" t="str">
            <v>Large-Plus</v>
          </cell>
        </row>
        <row r="9378">
          <cell r="L9378" t="str">
            <v>Large-Plus</v>
          </cell>
        </row>
        <row r="9379">
          <cell r="L9379" t="str">
            <v>Large</v>
          </cell>
        </row>
        <row r="9380">
          <cell r="L9380" t="str">
            <v>Upper Medium</v>
          </cell>
        </row>
        <row r="9381">
          <cell r="L9381" t="str">
            <v>Lower Medium</v>
          </cell>
        </row>
        <row r="9382">
          <cell r="L9382" t="str">
            <v>Large</v>
          </cell>
        </row>
        <row r="9383">
          <cell r="L9383" t="str">
            <v>Lower Medium</v>
          </cell>
        </row>
        <row r="9384">
          <cell r="L9384" t="str">
            <v>Upper Medium</v>
          </cell>
        </row>
        <row r="9385">
          <cell r="L9385" t="str">
            <v>Upper Medium</v>
          </cell>
        </row>
        <row r="9386">
          <cell r="L9386" t="str">
            <v>Large</v>
          </cell>
        </row>
        <row r="9387">
          <cell r="L9387" t="str">
            <v>Upper Medium</v>
          </cell>
        </row>
        <row r="9388">
          <cell r="L9388" t="str">
            <v>Lower Medium</v>
          </cell>
        </row>
        <row r="9389">
          <cell r="L9389" t="str">
            <v>Lower Medium</v>
          </cell>
        </row>
        <row r="9390">
          <cell r="L9390" t="str">
            <v>Lower Medium</v>
          </cell>
        </row>
        <row r="9391">
          <cell r="L9391" t="str">
            <v>Lower Medium</v>
          </cell>
        </row>
        <row r="9392">
          <cell r="L9392" t="str">
            <v>Upper Medium</v>
          </cell>
        </row>
        <row r="9393">
          <cell r="L9393" t="str">
            <v>Upper Medium</v>
          </cell>
        </row>
        <row r="9394">
          <cell r="L9394" t="str">
            <v>Small</v>
          </cell>
        </row>
        <row r="9395">
          <cell r="L9395" t="str">
            <v>Small</v>
          </cell>
        </row>
        <row r="9396">
          <cell r="L9396" t="str">
            <v>Small</v>
          </cell>
        </row>
        <row r="9397">
          <cell r="L9397" t="str">
            <v>Lower Medium</v>
          </cell>
        </row>
        <row r="9398">
          <cell r="L9398" t="str">
            <v>Basic</v>
          </cell>
        </row>
        <row r="9399">
          <cell r="L9399" t="str">
            <v>Lower Medium</v>
          </cell>
        </row>
        <row r="9400">
          <cell r="L9400" t="str">
            <v>Basic</v>
          </cell>
        </row>
        <row r="9401">
          <cell r="L9401" t="str">
            <v>Small</v>
          </cell>
        </row>
        <row r="9402">
          <cell r="L9402" t="str">
            <v>Small</v>
          </cell>
        </row>
        <row r="9403">
          <cell r="L9403" t="str">
            <v>Upper Medium</v>
          </cell>
        </row>
        <row r="9404">
          <cell r="L9404" t="str">
            <v>Lower Medium</v>
          </cell>
        </row>
        <row r="9405">
          <cell r="L9405" t="str">
            <v>Unclassified</v>
          </cell>
        </row>
        <row r="9406">
          <cell r="L9406" t="str">
            <v>Lower Medium</v>
          </cell>
        </row>
        <row r="9407">
          <cell r="L9407" t="str">
            <v>Small</v>
          </cell>
        </row>
        <row r="9408">
          <cell r="L9408" t="str">
            <v>Upper Medium</v>
          </cell>
        </row>
        <row r="9409">
          <cell r="L9409" t="str">
            <v>Lower Medium</v>
          </cell>
        </row>
        <row r="9410">
          <cell r="L9410" t="str">
            <v>Upper Medium</v>
          </cell>
        </row>
        <row r="9411">
          <cell r="L9411" t="str">
            <v>Lower Medium</v>
          </cell>
        </row>
        <row r="9412">
          <cell r="L9412" t="str">
            <v>Lower Medium</v>
          </cell>
        </row>
        <row r="9413">
          <cell r="L9413" t="str">
            <v>Lower Medium</v>
          </cell>
        </row>
        <row r="9414">
          <cell r="L9414" t="str">
            <v>Lower Medium</v>
          </cell>
        </row>
        <row r="9415">
          <cell r="L9415" t="str">
            <v>Lower Medium</v>
          </cell>
        </row>
        <row r="9416">
          <cell r="L9416" t="str">
            <v>Lower Medium</v>
          </cell>
        </row>
        <row r="9417">
          <cell r="L9417" t="str">
            <v>Lower Medium</v>
          </cell>
        </row>
        <row r="9418">
          <cell r="L9418" t="str">
            <v>Lower Medium</v>
          </cell>
        </row>
        <row r="9419">
          <cell r="L9419" t="str">
            <v>Lower Medium</v>
          </cell>
        </row>
        <row r="9420">
          <cell r="L9420" t="str">
            <v>Lower Medium</v>
          </cell>
        </row>
        <row r="9421">
          <cell r="L9421" t="str">
            <v>Large</v>
          </cell>
        </row>
        <row r="9422">
          <cell r="L9422" t="str">
            <v>Large</v>
          </cell>
        </row>
        <row r="9423">
          <cell r="L9423" t="str">
            <v>Basic</v>
          </cell>
        </row>
        <row r="9424">
          <cell r="L9424" t="str">
            <v>Unclassified</v>
          </cell>
        </row>
        <row r="9425">
          <cell r="L9425" t="str">
            <v>Upper Medium</v>
          </cell>
        </row>
        <row r="9426">
          <cell r="L9426" t="str">
            <v>Upper Medium</v>
          </cell>
        </row>
        <row r="9427">
          <cell r="L9427" t="str">
            <v>Small</v>
          </cell>
        </row>
        <row r="9428">
          <cell r="L9428" t="str">
            <v>Small</v>
          </cell>
        </row>
        <row r="9429">
          <cell r="L9429" t="str">
            <v>Small</v>
          </cell>
        </row>
        <row r="9430">
          <cell r="L9430" t="str">
            <v>Lower Medium</v>
          </cell>
        </row>
        <row r="9431">
          <cell r="L9431" t="str">
            <v>Upper Medium</v>
          </cell>
        </row>
        <row r="9432">
          <cell r="L9432" t="str">
            <v>Lower Medium</v>
          </cell>
        </row>
        <row r="9433">
          <cell r="L9433" t="str">
            <v>Large</v>
          </cell>
        </row>
        <row r="9434">
          <cell r="L9434" t="str">
            <v>Lower Medium</v>
          </cell>
        </row>
        <row r="9435">
          <cell r="L9435" t="str">
            <v>Upper Medium</v>
          </cell>
        </row>
        <row r="9436">
          <cell r="L9436" t="str">
            <v>Upper Medium</v>
          </cell>
        </row>
        <row r="9437">
          <cell r="L9437" t="str">
            <v>Basic</v>
          </cell>
        </row>
        <row r="9438">
          <cell r="L9438" t="str">
            <v>Basic</v>
          </cell>
        </row>
        <row r="9439">
          <cell r="L9439" t="str">
            <v>Large-Plus</v>
          </cell>
        </row>
        <row r="9440">
          <cell r="L9440" t="str">
            <v>Lower Medium</v>
          </cell>
        </row>
        <row r="9441">
          <cell r="L9441" t="str">
            <v>Lower Medium</v>
          </cell>
        </row>
        <row r="9442">
          <cell r="L9442" t="str">
            <v>Lower Medium</v>
          </cell>
        </row>
        <row r="9443">
          <cell r="L9443" t="str">
            <v>Lower Medium</v>
          </cell>
        </row>
        <row r="9444">
          <cell r="L9444" t="str">
            <v>Lower Medium</v>
          </cell>
        </row>
        <row r="9445">
          <cell r="L9445" t="str">
            <v>Upper Medium</v>
          </cell>
        </row>
        <row r="9446">
          <cell r="L9446" t="str">
            <v>Upper Medium</v>
          </cell>
        </row>
        <row r="9447">
          <cell r="L9447" t="str">
            <v>Large</v>
          </cell>
        </row>
        <row r="9448">
          <cell r="L9448" t="str">
            <v>Large</v>
          </cell>
        </row>
        <row r="9449">
          <cell r="L9449" t="str">
            <v>Large</v>
          </cell>
        </row>
        <row r="9450">
          <cell r="L9450" t="str">
            <v>Large-Plus</v>
          </cell>
        </row>
        <row r="9451">
          <cell r="L9451" t="str">
            <v>Lower Medium</v>
          </cell>
        </row>
        <row r="9452">
          <cell r="L9452" t="str">
            <v>Upper Medium</v>
          </cell>
        </row>
        <row r="9453">
          <cell r="L9453" t="str">
            <v>Upper Medium</v>
          </cell>
        </row>
        <row r="9454">
          <cell r="L9454" t="str">
            <v>Large</v>
          </cell>
        </row>
        <row r="9455">
          <cell r="L9455" t="str">
            <v>Unclassified</v>
          </cell>
        </row>
        <row r="9456">
          <cell r="L9456" t="str">
            <v>Lower Medium</v>
          </cell>
        </row>
        <row r="9457">
          <cell r="L9457" t="str">
            <v>Small</v>
          </cell>
        </row>
        <row r="9458">
          <cell r="L9458" t="str">
            <v>Lower Medium</v>
          </cell>
        </row>
        <row r="9459">
          <cell r="L9459" t="str">
            <v>Upper Medium</v>
          </cell>
        </row>
        <row r="9460">
          <cell r="L9460" t="str">
            <v>Upper Medium</v>
          </cell>
        </row>
        <row r="9461">
          <cell r="L9461" t="str">
            <v>Large</v>
          </cell>
        </row>
        <row r="9462">
          <cell r="L9462" t="str">
            <v>Large</v>
          </cell>
        </row>
        <row r="9463">
          <cell r="L9463" t="str">
            <v>Large</v>
          </cell>
        </row>
        <row r="9464">
          <cell r="L9464" t="str">
            <v>Lower Medium</v>
          </cell>
        </row>
        <row r="9465">
          <cell r="L9465" t="str">
            <v>Small</v>
          </cell>
        </row>
        <row r="9466">
          <cell r="L9466" t="str">
            <v>Small</v>
          </cell>
        </row>
        <row r="9467">
          <cell r="L9467" t="str">
            <v>Lower Medium</v>
          </cell>
        </row>
        <row r="9468">
          <cell r="L9468" t="str">
            <v>Small</v>
          </cell>
        </row>
        <row r="9469">
          <cell r="L9469" t="str">
            <v>Small</v>
          </cell>
        </row>
        <row r="9470">
          <cell r="L9470" t="str">
            <v>Small</v>
          </cell>
        </row>
        <row r="9471">
          <cell r="L9471" t="str">
            <v>Large-Plus</v>
          </cell>
        </row>
        <row r="9472">
          <cell r="L9472" t="str">
            <v>Small</v>
          </cell>
        </row>
        <row r="9473">
          <cell r="L9473" t="str">
            <v>Lower Medium</v>
          </cell>
        </row>
        <row r="9474">
          <cell r="L9474" t="str">
            <v>Upper Medium</v>
          </cell>
        </row>
        <row r="9475">
          <cell r="L9475" t="str">
            <v>Lower Medium</v>
          </cell>
        </row>
        <row r="9476">
          <cell r="L9476" t="str">
            <v>Basic</v>
          </cell>
        </row>
        <row r="9477">
          <cell r="L9477" t="str">
            <v>Large</v>
          </cell>
        </row>
        <row r="9478">
          <cell r="L9478" t="str">
            <v>Lower Medium</v>
          </cell>
        </row>
        <row r="9479">
          <cell r="L9479" t="str">
            <v>Lower Medium</v>
          </cell>
        </row>
        <row r="9480">
          <cell r="L9480" t="str">
            <v>Lower Medium</v>
          </cell>
        </row>
        <row r="9481">
          <cell r="L9481" t="str">
            <v>Upper Medium</v>
          </cell>
        </row>
        <row r="9482">
          <cell r="L9482" t="str">
            <v>Small</v>
          </cell>
        </row>
        <row r="9483">
          <cell r="L9483" t="str">
            <v>Small</v>
          </cell>
        </row>
        <row r="9484">
          <cell r="L9484" t="str">
            <v>Lower Medium</v>
          </cell>
        </row>
        <row r="9485">
          <cell r="L9485" t="str">
            <v>Large</v>
          </cell>
        </row>
        <row r="9486">
          <cell r="L9486" t="str">
            <v>Upper Medium</v>
          </cell>
        </row>
        <row r="9487">
          <cell r="L9487" t="str">
            <v>Upper Medium</v>
          </cell>
        </row>
        <row r="9488">
          <cell r="L9488" t="str">
            <v>Large</v>
          </cell>
        </row>
        <row r="9489">
          <cell r="L9489" t="str">
            <v>Upper Medium</v>
          </cell>
        </row>
        <row r="9490">
          <cell r="L9490" t="str">
            <v>Large</v>
          </cell>
        </row>
        <row r="9491">
          <cell r="L9491" t="str">
            <v>Large</v>
          </cell>
        </row>
        <row r="9492">
          <cell r="L9492" t="str">
            <v>Large</v>
          </cell>
        </row>
        <row r="9493">
          <cell r="L9493" t="str">
            <v>Large</v>
          </cell>
        </row>
        <row r="9494">
          <cell r="L9494" t="str">
            <v>Lower Medium</v>
          </cell>
        </row>
        <row r="9495">
          <cell r="L9495" t="str">
            <v>Lower Medium</v>
          </cell>
        </row>
        <row r="9496">
          <cell r="L9496" t="str">
            <v>Upper Medium</v>
          </cell>
        </row>
        <row r="9497">
          <cell r="L9497" t="str">
            <v>Large-Plus</v>
          </cell>
        </row>
        <row r="9498">
          <cell r="L9498" t="str">
            <v>Large-Plus</v>
          </cell>
        </row>
        <row r="9499">
          <cell r="L9499" t="str">
            <v>Large</v>
          </cell>
        </row>
        <row r="9500">
          <cell r="L9500" t="str">
            <v>Upper Medium</v>
          </cell>
        </row>
        <row r="9501">
          <cell r="L9501" t="str">
            <v>Upper Medium</v>
          </cell>
        </row>
        <row r="9502">
          <cell r="L9502" t="str">
            <v>Upper Medium</v>
          </cell>
        </row>
        <row r="9503">
          <cell r="L9503" t="str">
            <v>Upper Medium</v>
          </cell>
        </row>
        <row r="9504">
          <cell r="L9504" t="str">
            <v>Upper Medium</v>
          </cell>
        </row>
        <row r="9505">
          <cell r="L9505" t="str">
            <v>Upper Medium</v>
          </cell>
        </row>
        <row r="9506">
          <cell r="L9506" t="str">
            <v>Unclassified</v>
          </cell>
        </row>
        <row r="9507">
          <cell r="L9507" t="str">
            <v>Large-Plus</v>
          </cell>
        </row>
        <row r="9508">
          <cell r="L9508" t="str">
            <v>Large-Plus</v>
          </cell>
        </row>
        <row r="9509">
          <cell r="L9509" t="str">
            <v>Large</v>
          </cell>
        </row>
        <row r="9510">
          <cell r="L9510" t="str">
            <v>Upper Medium</v>
          </cell>
        </row>
        <row r="9511">
          <cell r="L9511" t="str">
            <v>Upper Medium</v>
          </cell>
        </row>
        <row r="9512">
          <cell r="L9512" t="str">
            <v>Upper Medium</v>
          </cell>
        </row>
        <row r="9513">
          <cell r="L9513" t="str">
            <v>Large</v>
          </cell>
        </row>
        <row r="9514">
          <cell r="L9514" t="str">
            <v>Large</v>
          </cell>
        </row>
        <row r="9515">
          <cell r="L9515" t="str">
            <v>Lower Medium</v>
          </cell>
        </row>
        <row r="9516">
          <cell r="L9516" t="str">
            <v>Large-Plus</v>
          </cell>
        </row>
        <row r="9517">
          <cell r="L9517" t="str">
            <v>Large</v>
          </cell>
        </row>
        <row r="9518">
          <cell r="L9518" t="str">
            <v>Large</v>
          </cell>
        </row>
        <row r="9519">
          <cell r="L9519" t="str">
            <v>Small</v>
          </cell>
        </row>
        <row r="9520">
          <cell r="L9520" t="str">
            <v>Small</v>
          </cell>
        </row>
        <row r="9521">
          <cell r="L9521" t="str">
            <v>Basic</v>
          </cell>
        </row>
        <row r="9522">
          <cell r="L9522" t="str">
            <v>Basic</v>
          </cell>
        </row>
        <row r="9523">
          <cell r="L9523" t="str">
            <v>Lower Medium</v>
          </cell>
        </row>
        <row r="9524">
          <cell r="L9524" t="str">
            <v>Lower Medium</v>
          </cell>
        </row>
        <row r="9525">
          <cell r="L9525" t="str">
            <v>Upper Medium</v>
          </cell>
        </row>
        <row r="9526">
          <cell r="L9526" t="str">
            <v>Large</v>
          </cell>
        </row>
        <row r="9527">
          <cell r="L9527" t="str">
            <v>Lower Medium</v>
          </cell>
        </row>
        <row r="9528">
          <cell r="L9528" t="str">
            <v>Upper Medium</v>
          </cell>
        </row>
        <row r="9529">
          <cell r="L9529" t="str">
            <v>Upper Medium</v>
          </cell>
        </row>
        <row r="9530">
          <cell r="L9530" t="str">
            <v>Upper Medium</v>
          </cell>
        </row>
        <row r="9531">
          <cell r="L9531" t="str">
            <v>Large</v>
          </cell>
        </row>
        <row r="9532">
          <cell r="L9532" t="str">
            <v>Upper Medium</v>
          </cell>
        </row>
        <row r="9533">
          <cell r="L9533" t="str">
            <v>Small</v>
          </cell>
        </row>
        <row r="9534">
          <cell r="L9534" t="str">
            <v>Upper Medium</v>
          </cell>
        </row>
        <row r="9535">
          <cell r="L9535" t="str">
            <v>Upper Medium</v>
          </cell>
        </row>
        <row r="9536">
          <cell r="L9536" t="str">
            <v>Unclassified</v>
          </cell>
        </row>
        <row r="9537">
          <cell r="L9537" t="str">
            <v>Lower Medium</v>
          </cell>
        </row>
        <row r="9538">
          <cell r="L9538" t="str">
            <v>Upper Medium</v>
          </cell>
        </row>
        <row r="9539">
          <cell r="L9539" t="str">
            <v>Upper Medium</v>
          </cell>
        </row>
        <row r="9540">
          <cell r="L9540" t="str">
            <v>Upper Medium</v>
          </cell>
        </row>
        <row r="9541">
          <cell r="L9541" t="str">
            <v>Upper Medium</v>
          </cell>
        </row>
        <row r="9542">
          <cell r="L9542" t="str">
            <v>Lower Medium</v>
          </cell>
        </row>
        <row r="9543">
          <cell r="L9543" t="str">
            <v>Basic</v>
          </cell>
        </row>
        <row r="9544">
          <cell r="L9544" t="str">
            <v>Small</v>
          </cell>
        </row>
        <row r="9545">
          <cell r="L9545" t="str">
            <v>Small</v>
          </cell>
        </row>
        <row r="9546">
          <cell r="L9546" t="str">
            <v>Small</v>
          </cell>
        </row>
        <row r="9547">
          <cell r="L9547" t="str">
            <v>Lower Medium</v>
          </cell>
        </row>
        <row r="9548">
          <cell r="L9548" t="str">
            <v>Lower Medium</v>
          </cell>
        </row>
        <row r="9549">
          <cell r="L9549" t="str">
            <v>Basic</v>
          </cell>
        </row>
        <row r="9550">
          <cell r="L9550" t="str">
            <v>Small</v>
          </cell>
        </row>
        <row r="9551">
          <cell r="L9551" t="str">
            <v>Small</v>
          </cell>
        </row>
        <row r="9552">
          <cell r="L9552" t="str">
            <v>Large</v>
          </cell>
        </row>
        <row r="9553">
          <cell r="L9553" t="str">
            <v>Large</v>
          </cell>
        </row>
        <row r="9554">
          <cell r="L9554" t="str">
            <v>Lower Medium</v>
          </cell>
        </row>
        <row r="9555">
          <cell r="L9555" t="str">
            <v>Small</v>
          </cell>
        </row>
        <row r="9556">
          <cell r="L9556" t="str">
            <v>Lower Medium</v>
          </cell>
        </row>
        <row r="9557">
          <cell r="L9557" t="str">
            <v>Lower Medium</v>
          </cell>
        </row>
        <row r="9558">
          <cell r="L9558" t="str">
            <v>Basic</v>
          </cell>
        </row>
        <row r="9559">
          <cell r="L9559" t="str">
            <v>Basic</v>
          </cell>
        </row>
        <row r="9560">
          <cell r="L9560" t="str">
            <v>Basic</v>
          </cell>
        </row>
        <row r="9561">
          <cell r="L9561" t="str">
            <v>Basic</v>
          </cell>
        </row>
        <row r="9562">
          <cell r="L9562" t="str">
            <v>Unclassified</v>
          </cell>
        </row>
        <row r="9563">
          <cell r="L9563" t="str">
            <v>Small</v>
          </cell>
        </row>
        <row r="9564">
          <cell r="L9564" t="str">
            <v>Small</v>
          </cell>
        </row>
        <row r="9565">
          <cell r="L9565" t="str">
            <v>Upper Medium</v>
          </cell>
        </row>
        <row r="9566">
          <cell r="L9566" t="str">
            <v>Upper Medium</v>
          </cell>
        </row>
        <row r="9567">
          <cell r="L9567" t="str">
            <v>Small</v>
          </cell>
        </row>
        <row r="9568">
          <cell r="L9568" t="str">
            <v>Lower Medium</v>
          </cell>
        </row>
        <row r="9569">
          <cell r="L9569" t="str">
            <v>Upper Medium</v>
          </cell>
        </row>
        <row r="9570">
          <cell r="L9570" t="str">
            <v>Upper Medium</v>
          </cell>
        </row>
        <row r="9571">
          <cell r="L9571" t="str">
            <v>Lower Medium</v>
          </cell>
        </row>
        <row r="9572">
          <cell r="L9572" t="str">
            <v>Upper Medium</v>
          </cell>
        </row>
        <row r="9573">
          <cell r="L9573" t="str">
            <v>Small</v>
          </cell>
        </row>
        <row r="9574">
          <cell r="L9574" t="str">
            <v>Small</v>
          </cell>
        </row>
        <row r="9575">
          <cell r="L9575" t="str">
            <v>Lower Medium</v>
          </cell>
        </row>
        <row r="9576">
          <cell r="L9576" t="str">
            <v>Upper Medium</v>
          </cell>
        </row>
        <row r="9577">
          <cell r="L9577" t="str">
            <v>Lower Medium</v>
          </cell>
        </row>
        <row r="9578">
          <cell r="L9578" t="str">
            <v>Large</v>
          </cell>
        </row>
        <row r="9579">
          <cell r="L9579" t="str">
            <v>Small</v>
          </cell>
        </row>
        <row r="9580">
          <cell r="L9580" t="str">
            <v>Upper Medium</v>
          </cell>
        </row>
        <row r="9581">
          <cell r="L9581" t="str">
            <v>Large</v>
          </cell>
        </row>
        <row r="9582">
          <cell r="L9582" t="str">
            <v>Upper Medium</v>
          </cell>
        </row>
        <row r="9583">
          <cell r="L9583" t="str">
            <v>Large</v>
          </cell>
        </row>
        <row r="9584">
          <cell r="L9584" t="str">
            <v>Large</v>
          </cell>
        </row>
        <row r="9585">
          <cell r="L9585" t="str">
            <v>Large</v>
          </cell>
        </row>
        <row r="9586">
          <cell r="L9586" t="str">
            <v>Large</v>
          </cell>
        </row>
        <row r="9587">
          <cell r="L9587" t="str">
            <v>Lower Medium</v>
          </cell>
        </row>
        <row r="9588">
          <cell r="L9588" t="str">
            <v>Lower Medium</v>
          </cell>
        </row>
        <row r="9589">
          <cell r="L9589" t="str">
            <v>Lower Medium</v>
          </cell>
        </row>
        <row r="9590">
          <cell r="L9590" t="str">
            <v>Small</v>
          </cell>
        </row>
        <row r="9591">
          <cell r="L9591" t="str">
            <v>Upper Medium</v>
          </cell>
        </row>
        <row r="9592">
          <cell r="L9592" t="str">
            <v>Small</v>
          </cell>
        </row>
        <row r="9593">
          <cell r="L9593" t="str">
            <v>Small</v>
          </cell>
        </row>
        <row r="9594">
          <cell r="L9594" t="str">
            <v>Small</v>
          </cell>
        </row>
        <row r="9595">
          <cell r="L9595" t="str">
            <v>Small</v>
          </cell>
        </row>
        <row r="9596">
          <cell r="L9596" t="str">
            <v>Lower Medium</v>
          </cell>
        </row>
        <row r="9597">
          <cell r="L9597" t="str">
            <v>Lower Medium</v>
          </cell>
        </row>
        <row r="9598">
          <cell r="L9598" t="str">
            <v>Small</v>
          </cell>
        </row>
        <row r="9599">
          <cell r="L9599" t="str">
            <v>Upper Medium</v>
          </cell>
        </row>
        <row r="9600">
          <cell r="L9600" t="str">
            <v>Basic</v>
          </cell>
        </row>
        <row r="9601">
          <cell r="L9601" t="str">
            <v>Lower Medium</v>
          </cell>
        </row>
        <row r="9602">
          <cell r="L9602" t="str">
            <v>Upper Medium</v>
          </cell>
        </row>
        <row r="9603">
          <cell r="L9603" t="str">
            <v>Upper Medium</v>
          </cell>
        </row>
        <row r="9604">
          <cell r="L9604" t="str">
            <v>Unclassified</v>
          </cell>
        </row>
        <row r="9605">
          <cell r="L9605" t="str">
            <v>Unclassified</v>
          </cell>
        </row>
        <row r="9606">
          <cell r="L9606" t="str">
            <v>Upper Medium</v>
          </cell>
        </row>
        <row r="9607">
          <cell r="L9607" t="str">
            <v>Upper Medium</v>
          </cell>
        </row>
        <row r="9608">
          <cell r="L9608" t="str">
            <v>Small</v>
          </cell>
        </row>
        <row r="9609">
          <cell r="L9609" t="str">
            <v>Upper Medium</v>
          </cell>
        </row>
        <row r="9610">
          <cell r="L9610" t="str">
            <v>Upper Medium</v>
          </cell>
        </row>
        <row r="9611">
          <cell r="L9611" t="str">
            <v>Small</v>
          </cell>
        </row>
        <row r="9612">
          <cell r="L9612" t="str">
            <v>Small</v>
          </cell>
        </row>
        <row r="9613">
          <cell r="L9613" t="str">
            <v>Large</v>
          </cell>
        </row>
        <row r="9614">
          <cell r="L9614" t="str">
            <v>Large</v>
          </cell>
        </row>
        <row r="9615">
          <cell r="L9615" t="str">
            <v>Lower Medium</v>
          </cell>
        </row>
        <row r="9616">
          <cell r="L9616" t="str">
            <v>Lower Medium</v>
          </cell>
        </row>
        <row r="9617">
          <cell r="L9617" t="str">
            <v>Lower Medium</v>
          </cell>
        </row>
        <row r="9618">
          <cell r="L9618" t="str">
            <v>Upper Medium</v>
          </cell>
        </row>
        <row r="9619">
          <cell r="L9619" t="str">
            <v>Upper Medium</v>
          </cell>
        </row>
        <row r="9620">
          <cell r="L9620" t="str">
            <v>Lower Medium</v>
          </cell>
        </row>
        <row r="9621">
          <cell r="L9621" t="str">
            <v>Lower Medium</v>
          </cell>
        </row>
        <row r="9622">
          <cell r="L9622" t="str">
            <v>Large</v>
          </cell>
        </row>
        <row r="9623">
          <cell r="L9623" t="str">
            <v>Large</v>
          </cell>
        </row>
        <row r="9624">
          <cell r="L9624" t="str">
            <v>Upper Medium</v>
          </cell>
        </row>
        <row r="9625">
          <cell r="L9625" t="str">
            <v>Lower Medium</v>
          </cell>
        </row>
        <row r="9626">
          <cell r="L9626" t="str">
            <v>Upper Medium</v>
          </cell>
        </row>
        <row r="9627">
          <cell r="L9627" t="str">
            <v>Unclassified</v>
          </cell>
        </row>
        <row r="9628">
          <cell r="L9628" t="str">
            <v>Lower Medium</v>
          </cell>
        </row>
        <row r="9629">
          <cell r="L9629" t="str">
            <v>Upper Medium</v>
          </cell>
        </row>
        <row r="9630">
          <cell r="L9630" t="str">
            <v>Upper Medium</v>
          </cell>
        </row>
        <row r="9631">
          <cell r="L9631" t="str">
            <v>Large</v>
          </cell>
        </row>
        <row r="9632">
          <cell r="L9632" t="str">
            <v>Large</v>
          </cell>
        </row>
        <row r="9633">
          <cell r="L9633" t="str">
            <v>Large</v>
          </cell>
        </row>
        <row r="9634">
          <cell r="L9634" t="str">
            <v>Large</v>
          </cell>
        </row>
        <row r="9635">
          <cell r="L9635" t="str">
            <v>Lower Medium</v>
          </cell>
        </row>
        <row r="9636">
          <cell r="L9636" t="str">
            <v>Lower Medium</v>
          </cell>
        </row>
        <row r="9637">
          <cell r="L9637" t="str">
            <v>Upper Medium</v>
          </cell>
        </row>
        <row r="9638">
          <cell r="L9638" t="str">
            <v>Upper Medium</v>
          </cell>
        </row>
        <row r="9639">
          <cell r="L9639" t="str">
            <v>Large</v>
          </cell>
        </row>
        <row r="9640">
          <cell r="L9640" t="str">
            <v>Large</v>
          </cell>
        </row>
        <row r="9641">
          <cell r="L9641" t="str">
            <v>Lower Medium</v>
          </cell>
        </row>
        <row r="9642">
          <cell r="L9642" t="str">
            <v>Upper Medium</v>
          </cell>
        </row>
        <row r="9643">
          <cell r="L9643" t="str">
            <v>Large</v>
          </cell>
        </row>
        <row r="9644">
          <cell r="L9644" t="str">
            <v>Large-Plus</v>
          </cell>
        </row>
        <row r="9645">
          <cell r="L9645" t="str">
            <v>Small</v>
          </cell>
        </row>
        <row r="9646">
          <cell r="L9646" t="str">
            <v>Upper Medium</v>
          </cell>
        </row>
        <row r="9647">
          <cell r="L9647" t="str">
            <v>Upper Medium</v>
          </cell>
        </row>
        <row r="9648">
          <cell r="L9648" t="str">
            <v>Upper Medium</v>
          </cell>
        </row>
        <row r="9649">
          <cell r="L9649" t="str">
            <v>Upper Medium</v>
          </cell>
        </row>
        <row r="9650">
          <cell r="L9650" t="str">
            <v>Lower Medium</v>
          </cell>
        </row>
        <row r="9651">
          <cell r="L9651" t="str">
            <v>Large</v>
          </cell>
        </row>
        <row r="9652">
          <cell r="L9652" t="str">
            <v>Small</v>
          </cell>
        </row>
        <row r="9653">
          <cell r="L9653" t="str">
            <v>Lower Medium</v>
          </cell>
        </row>
        <row r="9654">
          <cell r="L9654" t="str">
            <v>Upper Medium</v>
          </cell>
        </row>
        <row r="9655">
          <cell r="L9655" t="str">
            <v>Basic</v>
          </cell>
        </row>
        <row r="9656">
          <cell r="L9656" t="str">
            <v>Basic</v>
          </cell>
        </row>
        <row r="9657">
          <cell r="L9657" t="str">
            <v>Basic</v>
          </cell>
        </row>
        <row r="9658">
          <cell r="L9658" t="str">
            <v>Upper Medium</v>
          </cell>
        </row>
        <row r="9659">
          <cell r="L9659" t="str">
            <v>Lower Medium</v>
          </cell>
        </row>
        <row r="9660">
          <cell r="L9660" t="str">
            <v>Lower Medium</v>
          </cell>
        </row>
        <row r="9661">
          <cell r="L9661" t="str">
            <v>Lower Medium</v>
          </cell>
        </row>
        <row r="9662">
          <cell r="L9662" t="str">
            <v>Large</v>
          </cell>
        </row>
        <row r="9663">
          <cell r="L9663" t="str">
            <v>Basic</v>
          </cell>
        </row>
        <row r="9664">
          <cell r="L9664" t="str">
            <v>Basic</v>
          </cell>
        </row>
        <row r="9665">
          <cell r="L9665" t="str">
            <v>Lower Medium</v>
          </cell>
        </row>
        <row r="9666">
          <cell r="L9666" t="str">
            <v>Lower Medium</v>
          </cell>
        </row>
        <row r="9667">
          <cell r="L9667" t="str">
            <v>Lower Medium</v>
          </cell>
        </row>
        <row r="9668">
          <cell r="L9668" t="str">
            <v>Lower Medium</v>
          </cell>
        </row>
        <row r="9669">
          <cell r="L9669" t="str">
            <v>Lower Medium</v>
          </cell>
        </row>
        <row r="9670">
          <cell r="L9670" t="str">
            <v>Basic</v>
          </cell>
        </row>
        <row r="9671">
          <cell r="L9671" t="str">
            <v>Small</v>
          </cell>
        </row>
        <row r="9672">
          <cell r="L9672" t="str">
            <v>Small</v>
          </cell>
        </row>
        <row r="9673">
          <cell r="L9673" t="str">
            <v>Small</v>
          </cell>
        </row>
        <row r="9674">
          <cell r="L9674" t="str">
            <v>Small</v>
          </cell>
        </row>
        <row r="9675">
          <cell r="L9675" t="str">
            <v>Upper Medium</v>
          </cell>
        </row>
        <row r="9676">
          <cell r="L9676" t="str">
            <v>Upper Medium</v>
          </cell>
        </row>
        <row r="9677">
          <cell r="L9677" t="str">
            <v>Small</v>
          </cell>
        </row>
        <row r="9678">
          <cell r="L9678" t="str">
            <v>Lower Medium</v>
          </cell>
        </row>
        <row r="9679">
          <cell r="L9679" t="str">
            <v>Unclassified</v>
          </cell>
        </row>
        <row r="9680">
          <cell r="L9680" t="str">
            <v>Small</v>
          </cell>
        </row>
        <row r="9681">
          <cell r="L9681" t="str">
            <v>Upper Medium</v>
          </cell>
        </row>
        <row r="9682">
          <cell r="L9682" t="str">
            <v>Upper Medium</v>
          </cell>
        </row>
        <row r="9683">
          <cell r="L9683" t="str">
            <v>Upper Medium</v>
          </cell>
        </row>
        <row r="9684">
          <cell r="L9684" t="str">
            <v>Lower Medium</v>
          </cell>
        </row>
        <row r="9685">
          <cell r="L9685" t="str">
            <v>Lower Medium</v>
          </cell>
        </row>
        <row r="9686">
          <cell r="L9686" t="str">
            <v>Large</v>
          </cell>
        </row>
        <row r="9687">
          <cell r="L9687" t="str">
            <v>Large</v>
          </cell>
        </row>
        <row r="9688">
          <cell r="L9688" t="str">
            <v>Upper Medium</v>
          </cell>
        </row>
        <row r="9689">
          <cell r="L9689" t="str">
            <v>Large</v>
          </cell>
        </row>
        <row r="9690">
          <cell r="L9690" t="str">
            <v>Upper Medium</v>
          </cell>
        </row>
        <row r="9691">
          <cell r="L9691" t="str">
            <v>Lower Medium</v>
          </cell>
        </row>
        <row r="9692">
          <cell r="L9692" t="str">
            <v>Lower Medium</v>
          </cell>
        </row>
        <row r="9693">
          <cell r="L9693" t="str">
            <v>Lower Medium</v>
          </cell>
        </row>
        <row r="9694">
          <cell r="L9694" t="str">
            <v>Lower Medium</v>
          </cell>
        </row>
        <row r="9695">
          <cell r="L9695" t="str">
            <v>Small</v>
          </cell>
        </row>
        <row r="9696">
          <cell r="L9696" t="str">
            <v>Small</v>
          </cell>
        </row>
        <row r="9697">
          <cell r="L9697" t="str">
            <v>Lower Medium</v>
          </cell>
        </row>
        <row r="9698">
          <cell r="L9698" t="str">
            <v>Small</v>
          </cell>
        </row>
        <row r="9699">
          <cell r="L9699" t="str">
            <v>Lower Medium</v>
          </cell>
        </row>
        <row r="9700">
          <cell r="L9700" t="str">
            <v>Unclassified</v>
          </cell>
        </row>
        <row r="9701">
          <cell r="L9701" t="str">
            <v>Upper Medium</v>
          </cell>
        </row>
        <row r="9702">
          <cell r="L9702" t="str">
            <v>Upper Medium</v>
          </cell>
        </row>
        <row r="9703">
          <cell r="L9703" t="str">
            <v>Large</v>
          </cell>
        </row>
        <row r="9704">
          <cell r="L9704" t="str">
            <v>Large</v>
          </cell>
        </row>
        <row r="9705">
          <cell r="L9705" t="str">
            <v>Large</v>
          </cell>
        </row>
        <row r="9706">
          <cell r="L9706" t="str">
            <v>Upper Medium</v>
          </cell>
        </row>
        <row r="9707">
          <cell r="L9707" t="str">
            <v>Large</v>
          </cell>
        </row>
        <row r="9708">
          <cell r="L9708" t="str">
            <v>Basic</v>
          </cell>
        </row>
        <row r="9709">
          <cell r="L9709" t="str">
            <v>Small</v>
          </cell>
        </row>
        <row r="9710">
          <cell r="L9710" t="str">
            <v>Lower Medium</v>
          </cell>
        </row>
        <row r="9711">
          <cell r="L9711" t="str">
            <v>Lower Medium</v>
          </cell>
        </row>
        <row r="9712">
          <cell r="L9712" t="str">
            <v>Small</v>
          </cell>
        </row>
        <row r="9713">
          <cell r="L9713" t="str">
            <v>Large</v>
          </cell>
        </row>
        <row r="9714">
          <cell r="L9714" t="str">
            <v>Small</v>
          </cell>
        </row>
        <row r="9715">
          <cell r="L9715" t="str">
            <v>Upper Medium</v>
          </cell>
        </row>
        <row r="9716">
          <cell r="L9716" t="str">
            <v>Basic</v>
          </cell>
        </row>
        <row r="9717">
          <cell r="L9717" t="str">
            <v>Small</v>
          </cell>
        </row>
        <row r="9718">
          <cell r="L9718" t="str">
            <v>Lower Medium</v>
          </cell>
        </row>
        <row r="9719">
          <cell r="L9719" t="str">
            <v>Upper Medium</v>
          </cell>
        </row>
        <row r="9720">
          <cell r="L9720" t="str">
            <v>Lower Medium</v>
          </cell>
        </row>
        <row r="9721">
          <cell r="L9721" t="str">
            <v>Small</v>
          </cell>
        </row>
        <row r="9722">
          <cell r="L9722" t="str">
            <v>Upper Medium</v>
          </cell>
        </row>
        <row r="9723">
          <cell r="L9723" t="str">
            <v>Upper Medium</v>
          </cell>
        </row>
        <row r="9724">
          <cell r="L9724" t="str">
            <v>Large</v>
          </cell>
        </row>
        <row r="9725">
          <cell r="L9725" t="str">
            <v>Upper Medium</v>
          </cell>
        </row>
        <row r="9726">
          <cell r="L9726" t="str">
            <v>Lower Medium</v>
          </cell>
        </row>
        <row r="9727">
          <cell r="L9727" t="str">
            <v>Lower Medium</v>
          </cell>
        </row>
        <row r="9728">
          <cell r="L9728" t="str">
            <v>Lower Medium</v>
          </cell>
        </row>
        <row r="9729">
          <cell r="L9729" t="str">
            <v>Upper Medium</v>
          </cell>
        </row>
        <row r="9730">
          <cell r="L9730" t="str">
            <v>Lower Medium</v>
          </cell>
        </row>
        <row r="9731">
          <cell r="L9731" t="str">
            <v>Lower Medium</v>
          </cell>
        </row>
        <row r="9732">
          <cell r="L9732" t="str">
            <v>Small</v>
          </cell>
        </row>
        <row r="9733">
          <cell r="L9733" t="str">
            <v>Upper Medium</v>
          </cell>
        </row>
        <row r="9734">
          <cell r="L9734" t="str">
            <v>Lower Medium</v>
          </cell>
        </row>
        <row r="9735">
          <cell r="L9735" t="str">
            <v>Upper Medium</v>
          </cell>
        </row>
        <row r="9736">
          <cell r="L9736" t="str">
            <v>Basic</v>
          </cell>
        </row>
        <row r="9737">
          <cell r="L9737" t="str">
            <v>Small</v>
          </cell>
        </row>
        <row r="9738">
          <cell r="L9738" t="str">
            <v>Upper Medium</v>
          </cell>
        </row>
        <row r="9739">
          <cell r="L9739" t="str">
            <v>Small</v>
          </cell>
        </row>
        <row r="9740">
          <cell r="L9740" t="str">
            <v>Lower Medium</v>
          </cell>
        </row>
        <row r="9741">
          <cell r="L9741" t="str">
            <v>Small</v>
          </cell>
        </row>
        <row r="9742">
          <cell r="L9742" t="str">
            <v>Upper Medium</v>
          </cell>
        </row>
        <row r="9743">
          <cell r="L9743" t="str">
            <v>Large</v>
          </cell>
        </row>
        <row r="9744">
          <cell r="L9744" t="str">
            <v>Unclassified</v>
          </cell>
        </row>
        <row r="9745">
          <cell r="L9745" t="str">
            <v>Small</v>
          </cell>
        </row>
        <row r="9746">
          <cell r="L9746" t="str">
            <v>Unclassified</v>
          </cell>
        </row>
        <row r="9747">
          <cell r="L9747" t="str">
            <v>Lower Medium</v>
          </cell>
        </row>
        <row r="9748">
          <cell r="L9748" t="str">
            <v>Lower Medium</v>
          </cell>
        </row>
        <row r="9749">
          <cell r="L9749" t="str">
            <v>Large</v>
          </cell>
        </row>
        <row r="9750">
          <cell r="L9750" t="str">
            <v>Upper Medium</v>
          </cell>
        </row>
        <row r="9751">
          <cell r="L9751" t="str">
            <v>Small</v>
          </cell>
        </row>
        <row r="9752">
          <cell r="L9752" t="str">
            <v>Lower Medium</v>
          </cell>
        </row>
        <row r="9753">
          <cell r="L9753" t="str">
            <v>Upper Medium</v>
          </cell>
        </row>
        <row r="9754">
          <cell r="L9754" t="str">
            <v>Upper Medium</v>
          </cell>
        </row>
        <row r="9755">
          <cell r="L9755" t="str">
            <v>Small</v>
          </cell>
        </row>
        <row r="9756">
          <cell r="L9756" t="str">
            <v>Upper Medium</v>
          </cell>
        </row>
        <row r="9757">
          <cell r="L9757" t="str">
            <v>Upper Medium</v>
          </cell>
        </row>
        <row r="9758">
          <cell r="L9758" t="str">
            <v>Small</v>
          </cell>
        </row>
        <row r="9759">
          <cell r="L9759" t="str">
            <v>Lower Medium</v>
          </cell>
        </row>
        <row r="9760">
          <cell r="L9760" t="str">
            <v>Upper Medium</v>
          </cell>
        </row>
        <row r="9761">
          <cell r="L9761" t="str">
            <v>Lower Medium</v>
          </cell>
        </row>
        <row r="9762">
          <cell r="L9762" t="str">
            <v>Unclassified</v>
          </cell>
        </row>
        <row r="9763">
          <cell r="L9763" t="str">
            <v>Lower Medium</v>
          </cell>
        </row>
        <row r="9764">
          <cell r="L9764" t="str">
            <v>Lower Medium</v>
          </cell>
        </row>
        <row r="9765">
          <cell r="L9765" t="str">
            <v>Upper Medium</v>
          </cell>
        </row>
        <row r="9766">
          <cell r="L9766" t="str">
            <v>Lower Medium</v>
          </cell>
        </row>
        <row r="9767">
          <cell r="L9767" t="str">
            <v>Upper Medium</v>
          </cell>
        </row>
        <row r="9768">
          <cell r="L9768" t="str">
            <v>Upper Medium</v>
          </cell>
        </row>
        <row r="9769">
          <cell r="L9769" t="str">
            <v>Upper Medium</v>
          </cell>
        </row>
        <row r="9770">
          <cell r="L9770" t="str">
            <v>Small</v>
          </cell>
        </row>
        <row r="9771">
          <cell r="L9771" t="str">
            <v>Upper Medium</v>
          </cell>
        </row>
        <row r="9772">
          <cell r="L9772" t="str">
            <v>Lower Medium</v>
          </cell>
        </row>
        <row r="9773">
          <cell r="L9773" t="str">
            <v>Lower Medium</v>
          </cell>
        </row>
        <row r="9774">
          <cell r="L9774" t="str">
            <v>Lower Medium</v>
          </cell>
        </row>
        <row r="9775">
          <cell r="L9775" t="str">
            <v>Upper Medium</v>
          </cell>
        </row>
        <row r="9776">
          <cell r="L9776" t="str">
            <v>Upper Medium</v>
          </cell>
        </row>
        <row r="9777">
          <cell r="L9777" t="str">
            <v>Lower Medium</v>
          </cell>
        </row>
        <row r="9778">
          <cell r="L9778" t="str">
            <v>Lower Medium</v>
          </cell>
        </row>
        <row r="9779">
          <cell r="L9779" t="str">
            <v>Large</v>
          </cell>
        </row>
        <row r="9780">
          <cell r="L9780" t="str">
            <v>Large</v>
          </cell>
        </row>
        <row r="9781">
          <cell r="L9781" t="str">
            <v>Large</v>
          </cell>
        </row>
        <row r="9782">
          <cell r="L9782" t="str">
            <v>Lower Medium</v>
          </cell>
        </row>
        <row r="9783">
          <cell r="L9783" t="str">
            <v>Lower Medium</v>
          </cell>
        </row>
        <row r="9784">
          <cell r="L9784" t="str">
            <v>Unclassified</v>
          </cell>
        </row>
        <row r="9785">
          <cell r="L9785" t="str">
            <v>Unclassified</v>
          </cell>
        </row>
        <row r="9786">
          <cell r="L9786" t="str">
            <v>Small</v>
          </cell>
        </row>
        <row r="9787">
          <cell r="L9787" t="str">
            <v>Upper Medium</v>
          </cell>
        </row>
        <row r="9788">
          <cell r="L9788" t="str">
            <v>Upper Medium</v>
          </cell>
        </row>
        <row r="9789">
          <cell r="L9789" t="str">
            <v>Unclassified</v>
          </cell>
        </row>
        <row r="9790">
          <cell r="L9790" t="str">
            <v>Upper Medium</v>
          </cell>
        </row>
        <row r="9791">
          <cell r="L9791" t="str">
            <v>Small</v>
          </cell>
        </row>
        <row r="9792">
          <cell r="L9792" t="str">
            <v>Small</v>
          </cell>
        </row>
        <row r="9793">
          <cell r="L9793" t="str">
            <v>Basic</v>
          </cell>
        </row>
        <row r="9794">
          <cell r="L9794" t="str">
            <v>Basic</v>
          </cell>
        </row>
        <row r="9795">
          <cell r="L9795" t="str">
            <v>Small</v>
          </cell>
        </row>
        <row r="9796">
          <cell r="L9796" t="str">
            <v>Small</v>
          </cell>
        </row>
        <row r="9797">
          <cell r="L9797" t="str">
            <v>Small</v>
          </cell>
        </row>
        <row r="9798">
          <cell r="L9798" t="str">
            <v>Lower Medium</v>
          </cell>
        </row>
        <row r="9799">
          <cell r="L9799" t="str">
            <v>Lower Medium</v>
          </cell>
        </row>
        <row r="9800">
          <cell r="L9800" t="str">
            <v>Lower Medium</v>
          </cell>
        </row>
        <row r="9801">
          <cell r="L9801" t="str">
            <v>Lower Medium</v>
          </cell>
        </row>
        <row r="9802">
          <cell r="L9802" t="str">
            <v>Lower Medium</v>
          </cell>
        </row>
        <row r="9803">
          <cell r="L9803" t="str">
            <v>Lower Medium</v>
          </cell>
        </row>
        <row r="9804">
          <cell r="L9804" t="str">
            <v>Upper Medium</v>
          </cell>
        </row>
        <row r="9805">
          <cell r="L9805" t="str">
            <v>Lower Medium</v>
          </cell>
        </row>
        <row r="9806">
          <cell r="L9806" t="str">
            <v>Upper Medium</v>
          </cell>
        </row>
        <row r="9807">
          <cell r="L9807" t="str">
            <v>Upper Medium</v>
          </cell>
        </row>
        <row r="9808">
          <cell r="L9808" t="str">
            <v>Lower Medium</v>
          </cell>
        </row>
        <row r="9809">
          <cell r="L9809" t="str">
            <v>Upper Medium</v>
          </cell>
        </row>
        <row r="9810">
          <cell r="L9810" t="str">
            <v>Large</v>
          </cell>
        </row>
        <row r="9811">
          <cell r="L9811" t="str">
            <v>Large</v>
          </cell>
        </row>
        <row r="9812">
          <cell r="L9812" t="str">
            <v>Upper Medium</v>
          </cell>
        </row>
        <row r="9813">
          <cell r="L9813" t="str">
            <v>Upper Medium</v>
          </cell>
        </row>
        <row r="9814">
          <cell r="L9814" t="str">
            <v>Upper Medium</v>
          </cell>
        </row>
        <row r="9815">
          <cell r="L9815" t="str">
            <v>Basic</v>
          </cell>
        </row>
        <row r="9816">
          <cell r="L9816" t="str">
            <v>Basic</v>
          </cell>
        </row>
        <row r="9817">
          <cell r="L9817" t="str">
            <v>Unclassified</v>
          </cell>
        </row>
        <row r="9818">
          <cell r="L9818" t="str">
            <v>Unclassified</v>
          </cell>
        </row>
        <row r="9819">
          <cell r="L9819" t="str">
            <v>Basic</v>
          </cell>
        </row>
        <row r="9820">
          <cell r="L9820" t="str">
            <v>Lower Medium</v>
          </cell>
        </row>
        <row r="9821">
          <cell r="L9821" t="str">
            <v>Lower Medium</v>
          </cell>
        </row>
        <row r="9822">
          <cell r="L9822" t="str">
            <v>Small</v>
          </cell>
        </row>
        <row r="9823">
          <cell r="L9823" t="str">
            <v>Small</v>
          </cell>
        </row>
        <row r="9824">
          <cell r="L9824" t="str">
            <v>Lower Medium</v>
          </cell>
        </row>
        <row r="9825">
          <cell r="L9825" t="str">
            <v>Lower Medium</v>
          </cell>
        </row>
        <row r="9826">
          <cell r="L9826" t="str">
            <v>Lower Medium</v>
          </cell>
        </row>
        <row r="9827">
          <cell r="L9827" t="str">
            <v>Lower Medium</v>
          </cell>
        </row>
        <row r="9828">
          <cell r="L9828" t="str">
            <v>Basic</v>
          </cell>
        </row>
        <row r="9829">
          <cell r="L9829" t="str">
            <v>Basic</v>
          </cell>
        </row>
        <row r="9830">
          <cell r="L9830" t="str">
            <v>Small</v>
          </cell>
        </row>
        <row r="9831">
          <cell r="L9831" t="str">
            <v>Small</v>
          </cell>
        </row>
        <row r="9832">
          <cell r="L9832" t="str">
            <v>Small</v>
          </cell>
        </row>
        <row r="9833">
          <cell r="L9833" t="str">
            <v>Small</v>
          </cell>
        </row>
        <row r="9834">
          <cell r="L9834" t="str">
            <v>Small</v>
          </cell>
        </row>
        <row r="9835">
          <cell r="L9835" t="str">
            <v>Small</v>
          </cell>
        </row>
        <row r="9836">
          <cell r="L9836" t="str">
            <v>Small</v>
          </cell>
        </row>
        <row r="9837">
          <cell r="L9837" t="str">
            <v>Lower Medium</v>
          </cell>
        </row>
        <row r="9838">
          <cell r="L9838" t="str">
            <v>Lower Medium</v>
          </cell>
        </row>
        <row r="9839">
          <cell r="L9839" t="str">
            <v>Lower Medium</v>
          </cell>
        </row>
        <row r="9840">
          <cell r="L9840" t="str">
            <v>Lower Medium</v>
          </cell>
        </row>
        <row r="9841">
          <cell r="L9841" t="str">
            <v>Lower Medium</v>
          </cell>
        </row>
        <row r="9842">
          <cell r="L9842" t="str">
            <v>Lower Medium</v>
          </cell>
        </row>
        <row r="9843">
          <cell r="L9843" t="str">
            <v>Lower Medium</v>
          </cell>
        </row>
        <row r="9844">
          <cell r="L9844" t="str">
            <v>Upper Medium</v>
          </cell>
        </row>
        <row r="9845">
          <cell r="L9845" t="str">
            <v>Upper Medium</v>
          </cell>
        </row>
        <row r="9846">
          <cell r="L9846" t="str">
            <v>Upper Medium</v>
          </cell>
        </row>
        <row r="9847">
          <cell r="L9847" t="str">
            <v>Lower Medium</v>
          </cell>
        </row>
        <row r="9848">
          <cell r="L9848" t="str">
            <v>Upper Medium</v>
          </cell>
        </row>
        <row r="9849">
          <cell r="L9849" t="str">
            <v>Large</v>
          </cell>
        </row>
        <row r="9850">
          <cell r="L9850" t="str">
            <v>Upper Medium</v>
          </cell>
        </row>
        <row r="9851">
          <cell r="L9851" t="str">
            <v>Basic</v>
          </cell>
        </row>
        <row r="9852">
          <cell r="L9852" t="str">
            <v>Basic</v>
          </cell>
        </row>
        <row r="9853">
          <cell r="L9853" t="str">
            <v>Large</v>
          </cell>
        </row>
        <row r="9854">
          <cell r="L9854" t="str">
            <v>Large</v>
          </cell>
        </row>
        <row r="9855">
          <cell r="L9855" t="str">
            <v>Upper Medium</v>
          </cell>
        </row>
        <row r="9856">
          <cell r="L9856" t="str">
            <v>Upper Medium</v>
          </cell>
        </row>
        <row r="9857">
          <cell r="L9857" t="str">
            <v>Upper Medium</v>
          </cell>
        </row>
        <row r="9858">
          <cell r="L9858" t="str">
            <v>Basic</v>
          </cell>
        </row>
        <row r="9859">
          <cell r="L9859" t="str">
            <v>Small</v>
          </cell>
        </row>
        <row r="9860">
          <cell r="L9860" t="str">
            <v>Small</v>
          </cell>
        </row>
        <row r="9861">
          <cell r="L9861" t="str">
            <v>Lower Medium</v>
          </cell>
        </row>
        <row r="9862">
          <cell r="L9862" t="str">
            <v>Small</v>
          </cell>
        </row>
        <row r="9863">
          <cell r="L9863" t="str">
            <v>Small</v>
          </cell>
        </row>
        <row r="9864">
          <cell r="L9864" t="str">
            <v>Small</v>
          </cell>
        </row>
        <row r="9865">
          <cell r="L9865" t="str">
            <v>Small</v>
          </cell>
        </row>
        <row r="9866">
          <cell r="L9866" t="str">
            <v>Small</v>
          </cell>
        </row>
        <row r="9867">
          <cell r="L9867" t="str">
            <v>Small</v>
          </cell>
        </row>
        <row r="9868">
          <cell r="L9868" t="str">
            <v>Small</v>
          </cell>
        </row>
        <row r="9869">
          <cell r="L9869" t="str">
            <v>Small</v>
          </cell>
        </row>
        <row r="9870">
          <cell r="L9870" t="str">
            <v>Unclassified</v>
          </cell>
        </row>
        <row r="9871">
          <cell r="L9871" t="str">
            <v>Small</v>
          </cell>
        </row>
        <row r="9872">
          <cell r="L9872" t="str">
            <v>Small</v>
          </cell>
        </row>
        <row r="9873">
          <cell r="L9873" t="str">
            <v>Lower Medium</v>
          </cell>
        </row>
        <row r="9874">
          <cell r="L9874" t="str">
            <v>Upper Medium</v>
          </cell>
        </row>
        <row r="9875">
          <cell r="L9875" t="str">
            <v>Lower Medium</v>
          </cell>
        </row>
        <row r="9876">
          <cell r="L9876" t="str">
            <v>Large</v>
          </cell>
        </row>
        <row r="9877">
          <cell r="L9877" t="str">
            <v>Unclassified</v>
          </cell>
        </row>
        <row r="9878">
          <cell r="L9878" t="str">
            <v>Lower Medium</v>
          </cell>
        </row>
        <row r="9879">
          <cell r="L9879" t="str">
            <v>Lower Medium</v>
          </cell>
        </row>
        <row r="9880">
          <cell r="L9880" t="str">
            <v>Small</v>
          </cell>
        </row>
        <row r="9881">
          <cell r="L9881" t="str">
            <v>Small</v>
          </cell>
        </row>
        <row r="9882">
          <cell r="L9882" t="str">
            <v>Small</v>
          </cell>
        </row>
        <row r="9883">
          <cell r="L9883" t="str">
            <v>Small</v>
          </cell>
        </row>
        <row r="9884">
          <cell r="L9884" t="str">
            <v>Small</v>
          </cell>
        </row>
        <row r="9885">
          <cell r="L9885" t="str">
            <v>Lower Medium</v>
          </cell>
        </row>
        <row r="9886">
          <cell r="L9886" t="str">
            <v>Lower Medium</v>
          </cell>
        </row>
        <row r="9887">
          <cell r="L9887" t="str">
            <v>Upper Medium</v>
          </cell>
        </row>
        <row r="9888">
          <cell r="L9888" t="str">
            <v>Upper Medium</v>
          </cell>
        </row>
        <row r="9889">
          <cell r="L9889" t="str">
            <v>Upper Medium</v>
          </cell>
        </row>
        <row r="9890">
          <cell r="L9890" t="str">
            <v>Upper Medium</v>
          </cell>
        </row>
        <row r="9891">
          <cell r="L9891" t="str">
            <v>Small</v>
          </cell>
        </row>
        <row r="9892">
          <cell r="L9892" t="str">
            <v>Small</v>
          </cell>
        </row>
        <row r="9893">
          <cell r="L9893" t="str">
            <v>Lower Medium</v>
          </cell>
        </row>
        <row r="9894">
          <cell r="L9894" t="str">
            <v>Small</v>
          </cell>
        </row>
        <row r="9895">
          <cell r="L9895" t="str">
            <v>Upper Medium</v>
          </cell>
        </row>
        <row r="9896">
          <cell r="L9896" t="str">
            <v>Small</v>
          </cell>
        </row>
        <row r="9897">
          <cell r="L9897" t="str">
            <v>Small</v>
          </cell>
        </row>
        <row r="9898">
          <cell r="L9898" t="str">
            <v>Small</v>
          </cell>
        </row>
        <row r="9899">
          <cell r="L9899" t="str">
            <v>Upper Medium</v>
          </cell>
        </row>
        <row r="9900">
          <cell r="L9900" t="str">
            <v>Unclassified</v>
          </cell>
        </row>
        <row r="9901">
          <cell r="L9901" t="str">
            <v>Upper Medium</v>
          </cell>
        </row>
        <row r="9902">
          <cell r="L9902" t="str">
            <v>Upper Medium</v>
          </cell>
        </row>
        <row r="9903">
          <cell r="L9903" t="str">
            <v>Upper Medium</v>
          </cell>
        </row>
        <row r="9904">
          <cell r="L9904" t="str">
            <v>Small</v>
          </cell>
        </row>
        <row r="9905">
          <cell r="L9905" t="str">
            <v>Lower Medium</v>
          </cell>
        </row>
        <row r="9906">
          <cell r="L9906" t="str">
            <v>Upper Medium</v>
          </cell>
        </row>
        <row r="9907">
          <cell r="L9907" t="str">
            <v>Upper Medium</v>
          </cell>
        </row>
        <row r="9908">
          <cell r="L9908" t="str">
            <v>Upper Medium</v>
          </cell>
        </row>
        <row r="9909">
          <cell r="L9909" t="str">
            <v>Lower Medium</v>
          </cell>
        </row>
        <row r="9910">
          <cell r="L9910" t="str">
            <v>Small</v>
          </cell>
        </row>
        <row r="9911">
          <cell r="L9911" t="str">
            <v>Small</v>
          </cell>
        </row>
        <row r="9912">
          <cell r="L9912" t="str">
            <v>Small</v>
          </cell>
        </row>
        <row r="9913">
          <cell r="L9913" t="str">
            <v>Small</v>
          </cell>
        </row>
        <row r="9914">
          <cell r="L9914" t="str">
            <v>Upper Medium</v>
          </cell>
        </row>
        <row r="9915">
          <cell r="L9915" t="str">
            <v>Small</v>
          </cell>
        </row>
        <row r="9916">
          <cell r="L9916" t="str">
            <v>Small</v>
          </cell>
        </row>
        <row r="9917">
          <cell r="L9917" t="str">
            <v>Lower Medium</v>
          </cell>
        </row>
        <row r="9918">
          <cell r="L9918" t="str">
            <v>Lower Medium</v>
          </cell>
        </row>
        <row r="9919">
          <cell r="L9919" t="str">
            <v>Upper Medium</v>
          </cell>
        </row>
        <row r="9920">
          <cell r="L9920" t="str">
            <v>Large</v>
          </cell>
        </row>
        <row r="9921">
          <cell r="L9921" t="str">
            <v>Large</v>
          </cell>
        </row>
        <row r="9922">
          <cell r="L9922" t="str">
            <v>Lower Medium</v>
          </cell>
        </row>
        <row r="9923">
          <cell r="L9923" t="str">
            <v>Lower Medium</v>
          </cell>
        </row>
        <row r="9924">
          <cell r="L9924" t="str">
            <v>Lower Medium</v>
          </cell>
        </row>
        <row r="9925">
          <cell r="L9925" t="str">
            <v>Upper Medium</v>
          </cell>
        </row>
        <row r="9926">
          <cell r="L9926" t="str">
            <v>Unclassified</v>
          </cell>
        </row>
        <row r="9927">
          <cell r="L9927" t="str">
            <v>Unclassified</v>
          </cell>
        </row>
        <row r="9928">
          <cell r="L9928" t="str">
            <v>Upper Medium</v>
          </cell>
        </row>
        <row r="9929">
          <cell r="L9929" t="str">
            <v>Lower Medium</v>
          </cell>
        </row>
        <row r="9930">
          <cell r="L9930" t="str">
            <v>Lower Medium</v>
          </cell>
        </row>
        <row r="9931">
          <cell r="L9931" t="str">
            <v>Upper Medium</v>
          </cell>
        </row>
        <row r="9932">
          <cell r="L9932" t="str">
            <v>Upper Medium</v>
          </cell>
        </row>
        <row r="9933">
          <cell r="L9933" t="str">
            <v>Upper Medium</v>
          </cell>
        </row>
        <row r="9934">
          <cell r="L9934" t="str">
            <v>Basic</v>
          </cell>
        </row>
        <row r="9935">
          <cell r="L9935" t="str">
            <v>Basic</v>
          </cell>
        </row>
        <row r="9936">
          <cell r="L9936" t="str">
            <v>Basic</v>
          </cell>
        </row>
        <row r="9937">
          <cell r="L9937" t="str">
            <v>Upper Medium</v>
          </cell>
        </row>
        <row r="9938">
          <cell r="L9938" t="str">
            <v>Small</v>
          </cell>
        </row>
        <row r="9939">
          <cell r="L9939" t="str">
            <v>Basic</v>
          </cell>
        </row>
        <row r="9940">
          <cell r="L9940" t="str">
            <v>Basic</v>
          </cell>
        </row>
        <row r="9941">
          <cell r="L9941" t="str">
            <v>Lower Medium</v>
          </cell>
        </row>
        <row r="9942">
          <cell r="L9942" t="str">
            <v>Small</v>
          </cell>
        </row>
        <row r="9943">
          <cell r="L9943" t="str">
            <v>Small</v>
          </cell>
        </row>
        <row r="9944">
          <cell r="L9944" t="str">
            <v>Upper Medium</v>
          </cell>
        </row>
        <row r="9945">
          <cell r="L9945" t="str">
            <v>Small</v>
          </cell>
        </row>
        <row r="9946">
          <cell r="L9946" t="str">
            <v>Small</v>
          </cell>
        </row>
        <row r="9947">
          <cell r="L9947" t="str">
            <v>Small</v>
          </cell>
        </row>
        <row r="9948">
          <cell r="L9948" t="str">
            <v>Unclassified</v>
          </cell>
        </row>
        <row r="9949">
          <cell r="L9949" t="str">
            <v>Small</v>
          </cell>
        </row>
        <row r="9950">
          <cell r="L9950" t="str">
            <v>Small</v>
          </cell>
        </row>
        <row r="9951">
          <cell r="L9951" t="str">
            <v>Small</v>
          </cell>
        </row>
        <row r="9952">
          <cell r="L9952" t="str">
            <v>Small</v>
          </cell>
        </row>
        <row r="9953">
          <cell r="L9953" t="str">
            <v>Small</v>
          </cell>
        </row>
        <row r="9954">
          <cell r="L9954" t="str">
            <v>Lower Medium</v>
          </cell>
        </row>
        <row r="9955">
          <cell r="L9955" t="str">
            <v>Basic</v>
          </cell>
        </row>
        <row r="9956">
          <cell r="L9956" t="str">
            <v>Lower Medium</v>
          </cell>
        </row>
        <row r="9957">
          <cell r="L9957" t="str">
            <v>Upper Medium</v>
          </cell>
        </row>
        <row r="9958">
          <cell r="L9958" t="str">
            <v>Upper Medium</v>
          </cell>
        </row>
        <row r="9959">
          <cell r="L9959" t="str">
            <v>Upper Medium</v>
          </cell>
        </row>
        <row r="9960">
          <cell r="L9960" t="str">
            <v>Large</v>
          </cell>
        </row>
        <row r="9961">
          <cell r="L9961" t="str">
            <v>Large</v>
          </cell>
        </row>
        <row r="9962">
          <cell r="L9962" t="str">
            <v>Upper Medium</v>
          </cell>
        </row>
        <row r="9963">
          <cell r="L9963" t="str">
            <v>Large-Plus</v>
          </cell>
        </row>
        <row r="9964">
          <cell r="L9964" t="str">
            <v>Large-Plus</v>
          </cell>
        </row>
        <row r="9965">
          <cell r="L9965" t="str">
            <v>Upper Medium</v>
          </cell>
        </row>
        <row r="9966">
          <cell r="L9966" t="str">
            <v>Large</v>
          </cell>
        </row>
        <row r="9967">
          <cell r="L9967" t="str">
            <v>Upper Medium</v>
          </cell>
        </row>
        <row r="9968">
          <cell r="L9968" t="str">
            <v>Upper Medium</v>
          </cell>
        </row>
        <row r="9969">
          <cell r="L9969" t="str">
            <v>Upper Medium</v>
          </cell>
        </row>
        <row r="9970">
          <cell r="L9970" t="str">
            <v>Upper Medium</v>
          </cell>
        </row>
        <row r="9971">
          <cell r="L9971" t="str">
            <v>Unclassified</v>
          </cell>
        </row>
        <row r="9972">
          <cell r="L9972" t="str">
            <v>Large</v>
          </cell>
        </row>
        <row r="9973">
          <cell r="L9973" t="str">
            <v>Lower Medium</v>
          </cell>
        </row>
        <row r="9974">
          <cell r="L9974" t="str">
            <v>Large</v>
          </cell>
        </row>
        <row r="9975">
          <cell r="L9975" t="str">
            <v>Small</v>
          </cell>
        </row>
        <row r="9976">
          <cell r="L9976" t="str">
            <v>Upper Medium</v>
          </cell>
        </row>
        <row r="9977">
          <cell r="L9977" t="str">
            <v>Upper Medium</v>
          </cell>
        </row>
        <row r="9978">
          <cell r="L9978" t="str">
            <v>Upper Medium</v>
          </cell>
        </row>
        <row r="9979">
          <cell r="L9979" t="str">
            <v>Upper Medium</v>
          </cell>
        </row>
        <row r="9980">
          <cell r="L9980" t="str">
            <v>Lower Medium</v>
          </cell>
        </row>
        <row r="9981">
          <cell r="L9981" t="str">
            <v>Upper Medium</v>
          </cell>
        </row>
        <row r="9982">
          <cell r="L9982" t="str">
            <v>Lower Medium</v>
          </cell>
        </row>
        <row r="9983">
          <cell r="L9983" t="str">
            <v>Large</v>
          </cell>
        </row>
        <row r="9984">
          <cell r="L9984" t="str">
            <v>Large-Plus</v>
          </cell>
        </row>
        <row r="9985">
          <cell r="L9985" t="str">
            <v>Lower Medium</v>
          </cell>
        </row>
        <row r="9986">
          <cell r="L9986" t="str">
            <v>Upper Medium</v>
          </cell>
        </row>
        <row r="9987">
          <cell r="L9987" t="str">
            <v>Upper Medium</v>
          </cell>
        </row>
        <row r="9988">
          <cell r="L9988" t="str">
            <v>Lower Medium</v>
          </cell>
        </row>
        <row r="9989">
          <cell r="L9989" t="str">
            <v>Lower Medium</v>
          </cell>
        </row>
        <row r="9990">
          <cell r="L9990" t="str">
            <v>Lower Medium</v>
          </cell>
        </row>
        <row r="9991">
          <cell r="L9991" t="str">
            <v>Basic</v>
          </cell>
        </row>
        <row r="9992">
          <cell r="L9992" t="str">
            <v>Upper Medium</v>
          </cell>
        </row>
        <row r="9993">
          <cell r="L9993" t="str">
            <v>Lower Medium</v>
          </cell>
        </row>
        <row r="9994">
          <cell r="L9994" t="str">
            <v>Lower Medium</v>
          </cell>
        </row>
        <row r="9995">
          <cell r="L9995" t="str">
            <v>Large</v>
          </cell>
        </row>
        <row r="9996">
          <cell r="L9996" t="str">
            <v>Lower Medium</v>
          </cell>
        </row>
        <row r="9997">
          <cell r="L9997" t="str">
            <v>Lower Medium</v>
          </cell>
        </row>
        <row r="9998">
          <cell r="L9998" t="str">
            <v>Upper Medium</v>
          </cell>
        </row>
        <row r="9999">
          <cell r="L9999" t="str">
            <v>Upper Medium</v>
          </cell>
        </row>
        <row r="10000">
          <cell r="L10000" t="str">
            <v>Upper Medium</v>
          </cell>
        </row>
        <row r="10001">
          <cell r="L10001" t="str">
            <v>Basic</v>
          </cell>
        </row>
        <row r="10002">
          <cell r="L10002" t="str">
            <v>Large</v>
          </cell>
        </row>
        <row r="10003">
          <cell r="L10003" t="str">
            <v>Large</v>
          </cell>
        </row>
        <row r="10004">
          <cell r="L10004" t="str">
            <v>Unclassified</v>
          </cell>
        </row>
        <row r="10005">
          <cell r="L10005" t="str">
            <v>Lower Medium</v>
          </cell>
        </row>
        <row r="10006">
          <cell r="L10006" t="str">
            <v>Lower Medium</v>
          </cell>
        </row>
        <row r="10007">
          <cell r="L10007" t="str">
            <v>Lower Medium</v>
          </cell>
        </row>
        <row r="10008">
          <cell r="L10008" t="str">
            <v>Lower Medium</v>
          </cell>
        </row>
        <row r="10009">
          <cell r="L10009" t="str">
            <v>Upper Medium</v>
          </cell>
        </row>
        <row r="10010">
          <cell r="L10010" t="str">
            <v>Lower Medium</v>
          </cell>
        </row>
        <row r="10011">
          <cell r="L10011" t="str">
            <v>Small</v>
          </cell>
        </row>
        <row r="10012">
          <cell r="L10012" t="str">
            <v>Small</v>
          </cell>
        </row>
        <row r="10013">
          <cell r="L10013" t="str">
            <v>Large</v>
          </cell>
        </row>
        <row r="10014">
          <cell r="L10014" t="str">
            <v>Upper Medium</v>
          </cell>
        </row>
        <row r="10015">
          <cell r="L10015" t="str">
            <v>Small</v>
          </cell>
        </row>
        <row r="10016">
          <cell r="L10016" t="str">
            <v>Lower Medium</v>
          </cell>
        </row>
        <row r="10017">
          <cell r="L10017" t="str">
            <v>Lower Medium</v>
          </cell>
        </row>
        <row r="10018">
          <cell r="L10018" t="str">
            <v>Upper Medium</v>
          </cell>
        </row>
        <row r="10019">
          <cell r="L10019" t="str">
            <v>Large</v>
          </cell>
        </row>
        <row r="10020">
          <cell r="L10020" t="str">
            <v>Lower Medium</v>
          </cell>
        </row>
        <row r="10021">
          <cell r="L10021" t="str">
            <v>Unclassified</v>
          </cell>
        </row>
        <row r="10022">
          <cell r="L10022" t="str">
            <v>Large</v>
          </cell>
        </row>
        <row r="10023">
          <cell r="L10023" t="str">
            <v>Small</v>
          </cell>
        </row>
        <row r="10024">
          <cell r="L10024" t="str">
            <v>Lower Medium</v>
          </cell>
        </row>
        <row r="10025">
          <cell r="L10025" t="str">
            <v>Lower Medium</v>
          </cell>
        </row>
        <row r="10026">
          <cell r="L10026" t="str">
            <v>Upper Medium</v>
          </cell>
        </row>
        <row r="10027">
          <cell r="L10027" t="str">
            <v>Upper Medium</v>
          </cell>
        </row>
        <row r="10028">
          <cell r="L10028" t="str">
            <v>Large-Plus</v>
          </cell>
        </row>
        <row r="10029">
          <cell r="L10029" t="str">
            <v>Large</v>
          </cell>
        </row>
        <row r="10030">
          <cell r="L10030" t="str">
            <v>Upper Medium</v>
          </cell>
        </row>
        <row r="10031">
          <cell r="L10031" t="str">
            <v>Lower Medium</v>
          </cell>
        </row>
        <row r="10032">
          <cell r="L10032" t="str">
            <v>Large-Plus</v>
          </cell>
        </row>
        <row r="10033">
          <cell r="L10033" t="str">
            <v>Large-Plus</v>
          </cell>
        </row>
        <row r="10034">
          <cell r="L10034" t="str">
            <v>Large</v>
          </cell>
        </row>
        <row r="10035">
          <cell r="L10035" t="str">
            <v>Large</v>
          </cell>
        </row>
        <row r="10036">
          <cell r="L10036" t="str">
            <v>Upper Medium</v>
          </cell>
        </row>
        <row r="10037">
          <cell r="L10037" t="str">
            <v>Upper Medium</v>
          </cell>
        </row>
        <row r="10038">
          <cell r="L10038" t="str">
            <v>Lower Medium</v>
          </cell>
        </row>
        <row r="10039">
          <cell r="L10039" t="str">
            <v>Large</v>
          </cell>
        </row>
        <row r="10040">
          <cell r="L10040" t="str">
            <v>Lower Medium</v>
          </cell>
        </row>
        <row r="10041">
          <cell r="L10041" t="str">
            <v>Upper Medium</v>
          </cell>
        </row>
        <row r="10042">
          <cell r="L10042" t="str">
            <v>Upper Medium</v>
          </cell>
        </row>
        <row r="10043">
          <cell r="L10043" t="str">
            <v>Large</v>
          </cell>
        </row>
        <row r="10044">
          <cell r="L10044" t="str">
            <v>Upper Medium</v>
          </cell>
        </row>
        <row r="10045">
          <cell r="L10045" t="str">
            <v>Lower Medium</v>
          </cell>
        </row>
        <row r="10046">
          <cell r="L10046" t="str">
            <v>Lower Medium</v>
          </cell>
        </row>
        <row r="10047">
          <cell r="L10047" t="str">
            <v>Lower Medium</v>
          </cell>
        </row>
        <row r="10048">
          <cell r="L10048" t="str">
            <v>Lower Medium</v>
          </cell>
        </row>
        <row r="10049">
          <cell r="L10049" t="str">
            <v>Upper Medium</v>
          </cell>
        </row>
        <row r="10050">
          <cell r="L10050" t="str">
            <v>Upper Medium</v>
          </cell>
        </row>
        <row r="10051">
          <cell r="L10051" t="str">
            <v>Small</v>
          </cell>
        </row>
        <row r="10052">
          <cell r="L10052" t="str">
            <v>Small</v>
          </cell>
        </row>
        <row r="10053">
          <cell r="L10053" t="str">
            <v>Small</v>
          </cell>
        </row>
        <row r="10054">
          <cell r="L10054" t="str">
            <v>Small</v>
          </cell>
        </row>
        <row r="10055">
          <cell r="L10055" t="str">
            <v>Lower Medium</v>
          </cell>
        </row>
        <row r="10056">
          <cell r="L10056" t="str">
            <v>Lower Medium</v>
          </cell>
        </row>
        <row r="10057">
          <cell r="L10057" t="str">
            <v>Basic</v>
          </cell>
        </row>
        <row r="10058">
          <cell r="L10058" t="str">
            <v>Small</v>
          </cell>
        </row>
        <row r="10059">
          <cell r="L10059" t="str">
            <v>Small</v>
          </cell>
        </row>
        <row r="10060">
          <cell r="L10060" t="str">
            <v>Small</v>
          </cell>
        </row>
        <row r="10061">
          <cell r="L10061" t="str">
            <v>Upper Medium</v>
          </cell>
        </row>
        <row r="10062">
          <cell r="L10062" t="str">
            <v>Lower Medium</v>
          </cell>
        </row>
        <row r="10063">
          <cell r="L10063" t="str">
            <v>Lower Medium</v>
          </cell>
        </row>
        <row r="10064">
          <cell r="L10064" t="str">
            <v>Small</v>
          </cell>
        </row>
        <row r="10065">
          <cell r="L10065" t="str">
            <v>Small</v>
          </cell>
        </row>
        <row r="10066">
          <cell r="L10066" t="str">
            <v>Small</v>
          </cell>
        </row>
        <row r="10067">
          <cell r="L10067" t="str">
            <v>Upper Medium</v>
          </cell>
        </row>
        <row r="10068">
          <cell r="L10068" t="str">
            <v>Lower Medium</v>
          </cell>
        </row>
        <row r="10069">
          <cell r="L10069" t="str">
            <v>Upper Medium</v>
          </cell>
        </row>
        <row r="10070">
          <cell r="L10070" t="str">
            <v>Lower Medium</v>
          </cell>
        </row>
        <row r="10071">
          <cell r="L10071" t="str">
            <v>Lower Medium</v>
          </cell>
        </row>
        <row r="10072">
          <cell r="L10072" t="str">
            <v>Lower Medium</v>
          </cell>
        </row>
        <row r="10073">
          <cell r="L10073" t="str">
            <v>Lower Medium</v>
          </cell>
        </row>
        <row r="10074">
          <cell r="L10074" t="str">
            <v>Lower Medium</v>
          </cell>
        </row>
        <row r="10075">
          <cell r="L10075" t="str">
            <v>Lower Medium</v>
          </cell>
        </row>
        <row r="10076">
          <cell r="L10076" t="str">
            <v>Lower Medium</v>
          </cell>
        </row>
        <row r="10077">
          <cell r="L10077" t="str">
            <v>Lower Medium</v>
          </cell>
        </row>
        <row r="10078">
          <cell r="L10078" t="str">
            <v>Lower Medium</v>
          </cell>
        </row>
        <row r="10079">
          <cell r="L10079" t="str">
            <v>Large</v>
          </cell>
        </row>
        <row r="10080">
          <cell r="L10080" t="str">
            <v>Large</v>
          </cell>
        </row>
        <row r="10081">
          <cell r="L10081" t="str">
            <v>Basic</v>
          </cell>
        </row>
        <row r="10082">
          <cell r="L10082" t="str">
            <v>Unclassified</v>
          </cell>
        </row>
        <row r="10083">
          <cell r="L10083" t="str">
            <v>Unclassified</v>
          </cell>
        </row>
        <row r="10084">
          <cell r="L10084" t="str">
            <v>Upper Medium</v>
          </cell>
        </row>
        <row r="10085">
          <cell r="L10085" t="str">
            <v>Upper Medium</v>
          </cell>
        </row>
        <row r="10086">
          <cell r="L10086" t="str">
            <v>Large</v>
          </cell>
        </row>
        <row r="10087">
          <cell r="L10087" t="str">
            <v>Small</v>
          </cell>
        </row>
        <row r="10088">
          <cell r="L10088" t="str">
            <v>Small</v>
          </cell>
        </row>
        <row r="10089">
          <cell r="L10089" t="str">
            <v>Lower Medium</v>
          </cell>
        </row>
        <row r="10090">
          <cell r="L10090" t="str">
            <v>Upper Medium</v>
          </cell>
        </row>
        <row r="10091">
          <cell r="L10091" t="str">
            <v>Lower Medium</v>
          </cell>
        </row>
        <row r="10092">
          <cell r="L10092" t="str">
            <v>Large</v>
          </cell>
        </row>
        <row r="10093">
          <cell r="L10093" t="str">
            <v>Lower Medium</v>
          </cell>
        </row>
        <row r="10094">
          <cell r="L10094" t="str">
            <v>Upper Medium</v>
          </cell>
        </row>
        <row r="10095">
          <cell r="L10095" t="str">
            <v>Upper Medium</v>
          </cell>
        </row>
        <row r="10096">
          <cell r="L10096" t="str">
            <v>Basic</v>
          </cell>
        </row>
        <row r="10097">
          <cell r="L10097" t="str">
            <v>Large-Plus</v>
          </cell>
        </row>
        <row r="10098">
          <cell r="L10098" t="str">
            <v>Lower Medium</v>
          </cell>
        </row>
        <row r="10099">
          <cell r="L10099" t="str">
            <v>Lower Medium</v>
          </cell>
        </row>
        <row r="10100">
          <cell r="L10100" t="str">
            <v>Upper Medium</v>
          </cell>
        </row>
        <row r="10101">
          <cell r="L10101" t="str">
            <v>Upper Medium</v>
          </cell>
        </row>
        <row r="10102">
          <cell r="L10102" t="str">
            <v>Upper Medium</v>
          </cell>
        </row>
        <row r="10103">
          <cell r="L10103" t="str">
            <v>Large</v>
          </cell>
        </row>
        <row r="10104">
          <cell r="L10104" t="str">
            <v>Large</v>
          </cell>
        </row>
        <row r="10105">
          <cell r="L10105" t="str">
            <v>Large</v>
          </cell>
        </row>
        <row r="10106">
          <cell r="L10106" t="str">
            <v>Large-Plus</v>
          </cell>
        </row>
        <row r="10107">
          <cell r="L10107" t="str">
            <v>Upper Medium</v>
          </cell>
        </row>
        <row r="10108">
          <cell r="L10108" t="str">
            <v>Lower Medium</v>
          </cell>
        </row>
        <row r="10109">
          <cell r="L10109" t="str">
            <v>Upper Medium</v>
          </cell>
        </row>
        <row r="10110">
          <cell r="L10110" t="str">
            <v>Large</v>
          </cell>
        </row>
        <row r="10111">
          <cell r="L10111" t="str">
            <v>Large</v>
          </cell>
        </row>
        <row r="10112">
          <cell r="L10112" t="str">
            <v>Lower Medium</v>
          </cell>
        </row>
        <row r="10113">
          <cell r="L10113" t="str">
            <v>Small</v>
          </cell>
        </row>
        <row r="10114">
          <cell r="L10114" t="str">
            <v>Lower Medium</v>
          </cell>
        </row>
        <row r="10115">
          <cell r="L10115" t="str">
            <v>Lower Medium</v>
          </cell>
        </row>
        <row r="10116">
          <cell r="L10116" t="str">
            <v>Upper Medium</v>
          </cell>
        </row>
        <row r="10117">
          <cell r="L10117" t="str">
            <v>Lower Medium</v>
          </cell>
        </row>
        <row r="10118">
          <cell r="L10118" t="str">
            <v>Large</v>
          </cell>
        </row>
        <row r="10119">
          <cell r="L10119" t="str">
            <v>Large</v>
          </cell>
        </row>
        <row r="10120">
          <cell r="L10120" t="str">
            <v>Large</v>
          </cell>
        </row>
        <row r="10121">
          <cell r="L10121" t="str">
            <v>Lower Medium</v>
          </cell>
        </row>
        <row r="10122">
          <cell r="L10122" t="str">
            <v>Large-Plus</v>
          </cell>
        </row>
        <row r="10123">
          <cell r="L10123" t="str">
            <v>Large-Plus</v>
          </cell>
        </row>
        <row r="10124">
          <cell r="L10124" t="str">
            <v>Upper Medium</v>
          </cell>
        </row>
        <row r="10125">
          <cell r="L10125" t="str">
            <v>Upper Medium</v>
          </cell>
        </row>
        <row r="10126">
          <cell r="L10126" t="str">
            <v>Upper Medium</v>
          </cell>
        </row>
        <row r="10127">
          <cell r="L10127" t="str">
            <v>Upper Medium</v>
          </cell>
        </row>
        <row r="10128">
          <cell r="L10128" t="str">
            <v>Large-Plus</v>
          </cell>
        </row>
        <row r="10129">
          <cell r="L10129" t="str">
            <v>Large-Plus</v>
          </cell>
        </row>
        <row r="10130">
          <cell r="L10130" t="str">
            <v>Large</v>
          </cell>
        </row>
        <row r="10131">
          <cell r="L10131" t="str">
            <v>Upper Medium</v>
          </cell>
        </row>
        <row r="10132">
          <cell r="L10132" t="str">
            <v>Upper Medium</v>
          </cell>
        </row>
        <row r="10133">
          <cell r="L10133" t="str">
            <v>Upper Medium</v>
          </cell>
        </row>
        <row r="10134">
          <cell r="L10134" t="str">
            <v>Basic</v>
          </cell>
        </row>
        <row r="10135">
          <cell r="L10135" t="str">
            <v>Small</v>
          </cell>
        </row>
        <row r="10136">
          <cell r="L10136" t="str">
            <v>Small</v>
          </cell>
        </row>
        <row r="10137">
          <cell r="L10137" t="str">
            <v>Small</v>
          </cell>
        </row>
        <row r="10138">
          <cell r="L10138" t="str">
            <v>Lower Medium</v>
          </cell>
        </row>
        <row r="10139">
          <cell r="L10139" t="str">
            <v>Small</v>
          </cell>
        </row>
        <row r="10140">
          <cell r="L10140" t="str">
            <v>Lower Medium</v>
          </cell>
        </row>
        <row r="10141">
          <cell r="L10141" t="str">
            <v>Upper Medium</v>
          </cell>
        </row>
        <row r="10142">
          <cell r="L10142" t="str">
            <v>Small</v>
          </cell>
        </row>
        <row r="10143">
          <cell r="L10143" t="str">
            <v>Lower Medium</v>
          </cell>
        </row>
        <row r="10144">
          <cell r="L10144" t="str">
            <v>Lower Medium</v>
          </cell>
        </row>
        <row r="10145">
          <cell r="L10145" t="str">
            <v>Small</v>
          </cell>
        </row>
        <row r="10146">
          <cell r="L10146" t="str">
            <v>Lower Medium</v>
          </cell>
        </row>
        <row r="10147">
          <cell r="L10147" t="str">
            <v>Small</v>
          </cell>
        </row>
        <row r="10148">
          <cell r="L10148" t="str">
            <v>Small</v>
          </cell>
        </row>
        <row r="10149">
          <cell r="L10149" t="str">
            <v>Small</v>
          </cell>
        </row>
        <row r="10150">
          <cell r="L10150" t="str">
            <v>Small</v>
          </cell>
        </row>
        <row r="10151">
          <cell r="L10151" t="str">
            <v>Upper Medium</v>
          </cell>
        </row>
        <row r="10152">
          <cell r="L10152" t="str">
            <v>Large</v>
          </cell>
        </row>
        <row r="10153">
          <cell r="L10153" t="str">
            <v>Large</v>
          </cell>
        </row>
        <row r="10154">
          <cell r="L10154" t="str">
            <v>Lower Medium</v>
          </cell>
        </row>
        <row r="10155">
          <cell r="L10155" t="str">
            <v>Upper Medium</v>
          </cell>
        </row>
        <row r="10156">
          <cell r="L10156" t="str">
            <v>Large</v>
          </cell>
        </row>
        <row r="10157">
          <cell r="L10157" t="str">
            <v>Upper Medium</v>
          </cell>
        </row>
        <row r="10158">
          <cell r="L10158" t="str">
            <v>Small</v>
          </cell>
        </row>
        <row r="10159">
          <cell r="L10159" t="str">
            <v>Upper Medium</v>
          </cell>
        </row>
        <row r="10160">
          <cell r="L10160" t="str">
            <v>Lower Medium</v>
          </cell>
        </row>
        <row r="10161">
          <cell r="L10161" t="str">
            <v>Basic</v>
          </cell>
        </row>
        <row r="10162">
          <cell r="L10162" t="str">
            <v>Basic</v>
          </cell>
        </row>
        <row r="10163">
          <cell r="L10163" t="str">
            <v>Basic</v>
          </cell>
        </row>
        <row r="10164">
          <cell r="L10164" t="str">
            <v>Basic</v>
          </cell>
        </row>
        <row r="10165">
          <cell r="L10165" t="str">
            <v>Small</v>
          </cell>
        </row>
        <row r="10166">
          <cell r="L10166" t="str">
            <v>Small</v>
          </cell>
        </row>
        <row r="10167">
          <cell r="L10167" t="str">
            <v>Small</v>
          </cell>
        </row>
        <row r="10168">
          <cell r="L10168" t="str">
            <v>Small</v>
          </cell>
        </row>
        <row r="10169">
          <cell r="L10169" t="str">
            <v>Lower Medium</v>
          </cell>
        </row>
        <row r="10170">
          <cell r="L10170" t="str">
            <v>Lower Medium</v>
          </cell>
        </row>
        <row r="10171">
          <cell r="L10171" t="str">
            <v>Upper Medium</v>
          </cell>
        </row>
        <row r="10172">
          <cell r="L10172" t="str">
            <v>Basic</v>
          </cell>
        </row>
        <row r="10173">
          <cell r="L10173" t="str">
            <v>Basic</v>
          </cell>
        </row>
        <row r="10174">
          <cell r="L10174" t="str">
            <v>Small</v>
          </cell>
        </row>
        <row r="10175">
          <cell r="L10175" t="str">
            <v>Small</v>
          </cell>
        </row>
        <row r="10176">
          <cell r="L10176" t="str">
            <v>Lower Medium</v>
          </cell>
        </row>
        <row r="10177">
          <cell r="L10177" t="str">
            <v>Lower Medium</v>
          </cell>
        </row>
        <row r="10178">
          <cell r="L10178" t="str">
            <v>Small</v>
          </cell>
        </row>
        <row r="10179">
          <cell r="L10179" t="str">
            <v>Small</v>
          </cell>
        </row>
        <row r="10180">
          <cell r="L10180" t="str">
            <v>Small</v>
          </cell>
        </row>
        <row r="10181">
          <cell r="L10181" t="str">
            <v>Small</v>
          </cell>
        </row>
        <row r="10182">
          <cell r="L10182" t="str">
            <v>Small</v>
          </cell>
        </row>
        <row r="10183">
          <cell r="L10183" t="str">
            <v>Basic</v>
          </cell>
        </row>
        <row r="10184">
          <cell r="L10184" t="str">
            <v>Small</v>
          </cell>
        </row>
        <row r="10185">
          <cell r="L10185" t="str">
            <v>Small</v>
          </cell>
        </row>
        <row r="10186">
          <cell r="L10186" t="str">
            <v>Lower Medium</v>
          </cell>
        </row>
        <row r="10187">
          <cell r="L10187" t="str">
            <v>Basic</v>
          </cell>
        </row>
        <row r="10188">
          <cell r="L10188" t="str">
            <v>Basic</v>
          </cell>
        </row>
        <row r="10189">
          <cell r="L10189" t="str">
            <v>Basic</v>
          </cell>
        </row>
        <row r="10190">
          <cell r="L10190" t="str">
            <v>Small</v>
          </cell>
        </row>
        <row r="10191">
          <cell r="L10191" t="str">
            <v>Small</v>
          </cell>
        </row>
        <row r="10192">
          <cell r="L10192" t="str">
            <v>Small</v>
          </cell>
        </row>
        <row r="10193">
          <cell r="L10193" t="str">
            <v>Upper Medium</v>
          </cell>
        </row>
        <row r="10194">
          <cell r="L10194" t="str">
            <v>Upper Medium</v>
          </cell>
        </row>
        <row r="10195">
          <cell r="L10195" t="str">
            <v>Lower Medium</v>
          </cell>
        </row>
        <row r="10196">
          <cell r="L10196" t="str">
            <v>Small</v>
          </cell>
        </row>
        <row r="10197">
          <cell r="L10197" t="str">
            <v>Upper Medium</v>
          </cell>
        </row>
        <row r="10198">
          <cell r="L10198" t="str">
            <v>Lower Medium</v>
          </cell>
        </row>
        <row r="10199">
          <cell r="L10199" t="str">
            <v>Upper Medium</v>
          </cell>
        </row>
        <row r="10200">
          <cell r="L10200" t="str">
            <v>Upper Medium</v>
          </cell>
        </row>
        <row r="10201">
          <cell r="L10201" t="str">
            <v>Small</v>
          </cell>
        </row>
        <row r="10202">
          <cell r="L10202" t="str">
            <v>Upper Medium</v>
          </cell>
        </row>
        <row r="10203">
          <cell r="L10203" t="str">
            <v>Small</v>
          </cell>
        </row>
        <row r="10204">
          <cell r="L10204" t="str">
            <v>Large</v>
          </cell>
        </row>
        <row r="10205">
          <cell r="L10205" t="str">
            <v>Small</v>
          </cell>
        </row>
        <row r="10206">
          <cell r="L10206" t="str">
            <v>Basic</v>
          </cell>
        </row>
        <row r="10207">
          <cell r="L10207" t="str">
            <v>Upper Medium</v>
          </cell>
        </row>
        <row r="10208">
          <cell r="L10208" t="str">
            <v>Small</v>
          </cell>
        </row>
        <row r="10209">
          <cell r="L10209" t="str">
            <v>Small</v>
          </cell>
        </row>
        <row r="10210">
          <cell r="L10210" t="str">
            <v>Basic</v>
          </cell>
        </row>
        <row r="10211">
          <cell r="L10211" t="str">
            <v>Upper Medium</v>
          </cell>
        </row>
        <row r="10212">
          <cell r="L10212" t="str">
            <v>Basic</v>
          </cell>
        </row>
        <row r="10213">
          <cell r="L10213" t="str">
            <v>Basic</v>
          </cell>
        </row>
        <row r="10214">
          <cell r="L10214" t="str">
            <v>Basic</v>
          </cell>
        </row>
        <row r="10215">
          <cell r="L10215" t="str">
            <v>Large</v>
          </cell>
        </row>
        <row r="10216">
          <cell r="L10216" t="str">
            <v>Small</v>
          </cell>
        </row>
        <row r="10217">
          <cell r="L10217" t="str">
            <v>Small</v>
          </cell>
        </row>
        <row r="10218">
          <cell r="L10218" t="str">
            <v>Basic</v>
          </cell>
        </row>
        <row r="10219">
          <cell r="L10219" t="str">
            <v>Lower Medium</v>
          </cell>
        </row>
        <row r="10220">
          <cell r="L10220" t="str">
            <v>Basic</v>
          </cell>
        </row>
        <row r="10221">
          <cell r="L10221" t="str">
            <v>Basic</v>
          </cell>
        </row>
        <row r="10222">
          <cell r="L10222" t="str">
            <v>Large</v>
          </cell>
        </row>
        <row r="10223">
          <cell r="L10223" t="str">
            <v>Small</v>
          </cell>
        </row>
        <row r="10224">
          <cell r="L10224" t="str">
            <v>Small</v>
          </cell>
        </row>
        <row r="10225">
          <cell r="L10225" t="str">
            <v>Small</v>
          </cell>
        </row>
        <row r="10226">
          <cell r="L10226" t="str">
            <v>Lower Medium</v>
          </cell>
        </row>
        <row r="10227">
          <cell r="L10227" t="str">
            <v>Lower Medium</v>
          </cell>
        </row>
        <row r="10228">
          <cell r="L10228" t="str">
            <v>Lower Medium</v>
          </cell>
        </row>
        <row r="10229">
          <cell r="L10229" t="str">
            <v>Large</v>
          </cell>
        </row>
        <row r="10230">
          <cell r="L10230" t="str">
            <v>Small</v>
          </cell>
        </row>
        <row r="10231">
          <cell r="L10231" t="str">
            <v>Upper Medium</v>
          </cell>
        </row>
        <row r="10232">
          <cell r="L10232" t="str">
            <v>Basic</v>
          </cell>
        </row>
        <row r="10233">
          <cell r="L10233" t="str">
            <v>Small</v>
          </cell>
        </row>
        <row r="10234">
          <cell r="L10234" t="str">
            <v>Upper Medium</v>
          </cell>
        </row>
        <row r="10235">
          <cell r="L10235" t="str">
            <v>Small</v>
          </cell>
        </row>
        <row r="10236">
          <cell r="L10236" t="str">
            <v>Basic</v>
          </cell>
        </row>
        <row r="10237">
          <cell r="L10237" t="str">
            <v>Large</v>
          </cell>
        </row>
        <row r="10238">
          <cell r="L10238" t="str">
            <v>Upper Medium</v>
          </cell>
        </row>
        <row r="10239">
          <cell r="L10239" t="str">
            <v>Basic</v>
          </cell>
        </row>
        <row r="10240">
          <cell r="L10240" t="str">
            <v>Large</v>
          </cell>
        </row>
        <row r="10241">
          <cell r="L10241" t="str">
            <v>Large</v>
          </cell>
        </row>
        <row r="10242">
          <cell r="L10242" t="str">
            <v>Small</v>
          </cell>
        </row>
        <row r="10243">
          <cell r="L10243" t="str">
            <v>Basic</v>
          </cell>
        </row>
        <row r="10244">
          <cell r="L10244" t="str">
            <v>Basic</v>
          </cell>
        </row>
        <row r="10245">
          <cell r="L10245" t="str">
            <v>Small</v>
          </cell>
        </row>
        <row r="10246">
          <cell r="L10246" t="str">
            <v>Small</v>
          </cell>
        </row>
        <row r="10247">
          <cell r="L10247" t="str">
            <v>Small</v>
          </cell>
        </row>
        <row r="10248">
          <cell r="L10248" t="str">
            <v>Basic</v>
          </cell>
        </row>
        <row r="10249">
          <cell r="L10249" t="str">
            <v>Small</v>
          </cell>
        </row>
        <row r="10250">
          <cell r="L10250" t="str">
            <v>Basic</v>
          </cell>
        </row>
        <row r="10251">
          <cell r="L10251" t="str">
            <v>Lower Medium</v>
          </cell>
        </row>
        <row r="10252">
          <cell r="L10252" t="str">
            <v>Small</v>
          </cell>
        </row>
        <row r="10253">
          <cell r="L10253" t="str">
            <v>Small</v>
          </cell>
        </row>
        <row r="10254">
          <cell r="L10254" t="str">
            <v>Small</v>
          </cell>
        </row>
        <row r="10255">
          <cell r="L10255" t="str">
            <v>Upper Medium</v>
          </cell>
        </row>
        <row r="10256">
          <cell r="L10256" t="str">
            <v>Small</v>
          </cell>
        </row>
        <row r="10257">
          <cell r="L10257" t="str">
            <v>Upper Medium</v>
          </cell>
        </row>
        <row r="10258">
          <cell r="L10258" t="str">
            <v>Lower Medium</v>
          </cell>
        </row>
        <row r="10259">
          <cell r="L10259" t="str">
            <v>Small</v>
          </cell>
        </row>
        <row r="10260">
          <cell r="L10260" t="str">
            <v>Basic</v>
          </cell>
        </row>
        <row r="10261">
          <cell r="L10261" t="str">
            <v>Small</v>
          </cell>
        </row>
        <row r="10262">
          <cell r="L10262" t="str">
            <v>Lower Medium</v>
          </cell>
        </row>
        <row r="10263">
          <cell r="L10263" t="str">
            <v>Small</v>
          </cell>
        </row>
        <row r="10264">
          <cell r="L10264" t="str">
            <v>Upper Medium</v>
          </cell>
        </row>
        <row r="10265">
          <cell r="L10265" t="str">
            <v>Lower Medium</v>
          </cell>
        </row>
        <row r="10266">
          <cell r="L10266" t="str">
            <v>Basic</v>
          </cell>
        </row>
        <row r="10267">
          <cell r="L10267" t="str">
            <v>Basic</v>
          </cell>
        </row>
        <row r="10268">
          <cell r="L10268" t="str">
            <v>Basic</v>
          </cell>
        </row>
        <row r="10269">
          <cell r="L10269" t="str">
            <v>Basic</v>
          </cell>
        </row>
        <row r="10270">
          <cell r="L10270" t="str">
            <v>Basic</v>
          </cell>
        </row>
        <row r="10271">
          <cell r="L10271" t="str">
            <v>Upper Medium</v>
          </cell>
        </row>
        <row r="10272">
          <cell r="L10272" t="str">
            <v>Upper Medium</v>
          </cell>
        </row>
        <row r="10273">
          <cell r="L10273" t="str">
            <v>Upper Medium</v>
          </cell>
        </row>
        <row r="10274">
          <cell r="L10274" t="str">
            <v>Small</v>
          </cell>
        </row>
        <row r="10275">
          <cell r="L10275" t="str">
            <v>Small</v>
          </cell>
        </row>
        <row r="10276">
          <cell r="L10276" t="str">
            <v>Lower Medium</v>
          </cell>
        </row>
        <row r="10277">
          <cell r="L10277" t="str">
            <v>Lower Medium</v>
          </cell>
        </row>
        <row r="10278">
          <cell r="L10278" t="str">
            <v>Small</v>
          </cell>
        </row>
        <row r="10279">
          <cell r="L10279" t="str">
            <v>Small</v>
          </cell>
        </row>
        <row r="10280">
          <cell r="L10280" t="str">
            <v>Upper Medium</v>
          </cell>
        </row>
        <row r="10281">
          <cell r="L10281" t="str">
            <v>Small</v>
          </cell>
        </row>
        <row r="10282">
          <cell r="L10282" t="str">
            <v>Small</v>
          </cell>
        </row>
        <row r="10283">
          <cell r="L10283" t="str">
            <v>Small</v>
          </cell>
        </row>
        <row r="10284">
          <cell r="L10284" t="str">
            <v>Small</v>
          </cell>
        </row>
        <row r="10285">
          <cell r="L10285" t="str">
            <v>Lower Medium</v>
          </cell>
        </row>
        <row r="10286">
          <cell r="L10286" t="str">
            <v>Small</v>
          </cell>
        </row>
        <row r="10287">
          <cell r="L10287" t="str">
            <v>Basic</v>
          </cell>
        </row>
        <row r="10288">
          <cell r="L10288" t="str">
            <v>Basic</v>
          </cell>
        </row>
        <row r="10289">
          <cell r="L10289" t="str">
            <v>Lower Medium</v>
          </cell>
        </row>
        <row r="10290">
          <cell r="L10290" t="str">
            <v>Upper Medium</v>
          </cell>
        </row>
        <row r="10291">
          <cell r="L10291" t="str">
            <v>Large</v>
          </cell>
        </row>
        <row r="10292">
          <cell r="L10292" t="str">
            <v>Upper Medium</v>
          </cell>
        </row>
        <row r="10293">
          <cell r="L10293" t="str">
            <v>Large-Plus</v>
          </cell>
        </row>
        <row r="10294">
          <cell r="L10294" t="str">
            <v>Large-Plus</v>
          </cell>
        </row>
        <row r="10295">
          <cell r="L10295" t="str">
            <v>Upper Medium</v>
          </cell>
        </row>
        <row r="10296">
          <cell r="L10296" t="str">
            <v>Large</v>
          </cell>
        </row>
        <row r="10297">
          <cell r="L10297" t="str">
            <v>Upper Medium</v>
          </cell>
        </row>
        <row r="10298">
          <cell r="L10298" t="str">
            <v>Upper Medium</v>
          </cell>
        </row>
        <row r="10299">
          <cell r="L10299" t="str">
            <v>Large</v>
          </cell>
        </row>
        <row r="10300">
          <cell r="L10300" t="str">
            <v>Lower Medium</v>
          </cell>
        </row>
        <row r="10301">
          <cell r="L10301" t="str">
            <v>Upper Medium</v>
          </cell>
        </row>
        <row r="10302">
          <cell r="L10302" t="str">
            <v>Basic</v>
          </cell>
        </row>
        <row r="10303">
          <cell r="L10303" t="str">
            <v>Lower Medium</v>
          </cell>
        </row>
        <row r="10304">
          <cell r="L10304" t="str">
            <v>Basic</v>
          </cell>
        </row>
        <row r="10305">
          <cell r="L10305" t="str">
            <v>Small</v>
          </cell>
        </row>
        <row r="10306">
          <cell r="L10306" t="str">
            <v>Lower Medium</v>
          </cell>
        </row>
        <row r="10307">
          <cell r="L10307" t="str">
            <v>Basic</v>
          </cell>
        </row>
        <row r="10308">
          <cell r="L10308" t="str">
            <v>Small</v>
          </cell>
        </row>
        <row r="10309">
          <cell r="L10309" t="str">
            <v>Basic</v>
          </cell>
        </row>
        <row r="10310">
          <cell r="L10310" t="str">
            <v>Upper Medium</v>
          </cell>
        </row>
        <row r="10311">
          <cell r="L10311" t="str">
            <v>Basic</v>
          </cell>
        </row>
        <row r="10312">
          <cell r="L10312" t="str">
            <v>Basic</v>
          </cell>
        </row>
        <row r="10313">
          <cell r="L10313" t="str">
            <v>Basic</v>
          </cell>
        </row>
        <row r="10314">
          <cell r="L10314" t="str">
            <v>Upper Medium</v>
          </cell>
        </row>
        <row r="10315">
          <cell r="L10315" t="str">
            <v>Lower Medium</v>
          </cell>
        </row>
        <row r="10316">
          <cell r="L10316" t="str">
            <v>Upper Medium</v>
          </cell>
        </row>
        <row r="10317">
          <cell r="L10317" t="str">
            <v>Lower Medium</v>
          </cell>
        </row>
        <row r="10318">
          <cell r="L10318" t="str">
            <v>Lower Medium</v>
          </cell>
        </row>
        <row r="10319">
          <cell r="L10319" t="str">
            <v>Basic</v>
          </cell>
        </row>
        <row r="10320">
          <cell r="L10320" t="str">
            <v>Small</v>
          </cell>
        </row>
        <row r="10321">
          <cell r="L10321" t="str">
            <v>Upper Medium</v>
          </cell>
        </row>
        <row r="10322">
          <cell r="L10322" t="str">
            <v>Upper Medium</v>
          </cell>
        </row>
        <row r="10323">
          <cell r="L10323" t="str">
            <v>Small</v>
          </cell>
        </row>
        <row r="10324">
          <cell r="L10324" t="str">
            <v>Upper Medium</v>
          </cell>
        </row>
        <row r="10325">
          <cell r="L10325" t="str">
            <v>Lower Medium</v>
          </cell>
        </row>
        <row r="10326">
          <cell r="L10326" t="str">
            <v>Small</v>
          </cell>
        </row>
        <row r="10327">
          <cell r="L10327" t="str">
            <v>Small</v>
          </cell>
        </row>
        <row r="10328">
          <cell r="L10328" t="str">
            <v>Upper Medium</v>
          </cell>
        </row>
        <row r="10329">
          <cell r="L10329" t="str">
            <v>Lower Medium</v>
          </cell>
        </row>
        <row r="10330">
          <cell r="L10330" t="str">
            <v>Large</v>
          </cell>
        </row>
        <row r="10331">
          <cell r="L10331" t="str">
            <v>Large</v>
          </cell>
        </row>
        <row r="10332">
          <cell r="L10332" t="str">
            <v>Lower Medium</v>
          </cell>
        </row>
        <row r="10333">
          <cell r="L10333" t="str">
            <v>Small</v>
          </cell>
        </row>
        <row r="10334">
          <cell r="L10334" t="str">
            <v>Large</v>
          </cell>
        </row>
        <row r="10335">
          <cell r="L10335" t="str">
            <v>Upper Medium</v>
          </cell>
        </row>
        <row r="10336">
          <cell r="L10336" t="str">
            <v>Lower Medium</v>
          </cell>
        </row>
        <row r="10337">
          <cell r="L10337" t="str">
            <v>Upper Medium</v>
          </cell>
        </row>
        <row r="10338">
          <cell r="L10338" t="str">
            <v>Large</v>
          </cell>
        </row>
        <row r="10339">
          <cell r="L10339" t="str">
            <v>Lower Medium</v>
          </cell>
        </row>
        <row r="10340">
          <cell r="L10340" t="str">
            <v>Upper Medium</v>
          </cell>
        </row>
        <row r="10341">
          <cell r="L10341" t="str">
            <v>Large-Plus</v>
          </cell>
        </row>
        <row r="10342">
          <cell r="L10342" t="str">
            <v>Upper Medium</v>
          </cell>
        </row>
        <row r="10343">
          <cell r="L10343" t="str">
            <v>Lower Medium</v>
          </cell>
        </row>
        <row r="10344">
          <cell r="L10344" t="str">
            <v>Large-Plus</v>
          </cell>
        </row>
        <row r="10345">
          <cell r="L10345" t="str">
            <v>Small</v>
          </cell>
        </row>
        <row r="10346">
          <cell r="L10346" t="str">
            <v>Upper Medium</v>
          </cell>
        </row>
        <row r="10347">
          <cell r="L10347" t="str">
            <v>Lower Medium</v>
          </cell>
        </row>
        <row r="10348">
          <cell r="L10348" t="str">
            <v>Lower Medium</v>
          </cell>
        </row>
        <row r="10349">
          <cell r="L10349" t="str">
            <v>Lower Medium</v>
          </cell>
        </row>
        <row r="10350">
          <cell r="L10350" t="str">
            <v>Upper Medium</v>
          </cell>
        </row>
        <row r="10351">
          <cell r="L10351" t="str">
            <v>Lower Medium</v>
          </cell>
        </row>
        <row r="10352">
          <cell r="L10352" t="str">
            <v>Small</v>
          </cell>
        </row>
        <row r="10353">
          <cell r="L10353" t="str">
            <v>Lower Medium</v>
          </cell>
        </row>
        <row r="10354">
          <cell r="L10354" t="str">
            <v>Lower Medium</v>
          </cell>
        </row>
        <row r="10355">
          <cell r="L10355" t="str">
            <v>Upper Medium</v>
          </cell>
        </row>
        <row r="10356">
          <cell r="L10356" t="str">
            <v>Large</v>
          </cell>
        </row>
        <row r="10357">
          <cell r="L10357" t="str">
            <v>Small</v>
          </cell>
        </row>
        <row r="10358">
          <cell r="L10358" t="str">
            <v>Small</v>
          </cell>
        </row>
        <row r="10359">
          <cell r="L10359" t="str">
            <v>Lower Medium</v>
          </cell>
        </row>
        <row r="10360">
          <cell r="L10360" t="str">
            <v>Large</v>
          </cell>
        </row>
        <row r="10361">
          <cell r="L10361" t="str">
            <v>Large</v>
          </cell>
        </row>
        <row r="10362">
          <cell r="L10362" t="str">
            <v>Lower Medium</v>
          </cell>
        </row>
        <row r="10363">
          <cell r="L10363" t="str">
            <v>Lower Medium</v>
          </cell>
        </row>
        <row r="10364">
          <cell r="L10364" t="str">
            <v>Lower Medium</v>
          </cell>
        </row>
        <row r="10365">
          <cell r="L10365" t="str">
            <v>Lower Medium</v>
          </cell>
        </row>
        <row r="10366">
          <cell r="L10366" t="str">
            <v>Lower Medium</v>
          </cell>
        </row>
        <row r="10367">
          <cell r="L10367" t="str">
            <v>Upper Medium</v>
          </cell>
        </row>
        <row r="10368">
          <cell r="L10368" t="str">
            <v>Upper Medium</v>
          </cell>
        </row>
        <row r="10369">
          <cell r="L10369" t="str">
            <v>Large</v>
          </cell>
        </row>
        <row r="10370">
          <cell r="L10370" t="str">
            <v>Large</v>
          </cell>
        </row>
        <row r="10371">
          <cell r="L10371" t="str">
            <v>Large-Plus</v>
          </cell>
        </row>
        <row r="10372">
          <cell r="L10372" t="str">
            <v>Upper Medium</v>
          </cell>
        </row>
        <row r="10373">
          <cell r="L10373" t="str">
            <v>Lower Medium</v>
          </cell>
        </row>
        <row r="10374">
          <cell r="L10374" t="str">
            <v>Upper Medium</v>
          </cell>
        </row>
        <row r="10375">
          <cell r="L10375" t="str">
            <v>Upper Medium</v>
          </cell>
        </row>
        <row r="10376">
          <cell r="L10376" t="str">
            <v>Large</v>
          </cell>
        </row>
        <row r="10377">
          <cell r="L10377" t="str">
            <v>Large</v>
          </cell>
        </row>
        <row r="10378">
          <cell r="L10378" t="str">
            <v>Lower Medium</v>
          </cell>
        </row>
        <row r="10379">
          <cell r="L10379" t="str">
            <v>Small</v>
          </cell>
        </row>
        <row r="10380">
          <cell r="L10380" t="str">
            <v>Small</v>
          </cell>
        </row>
        <row r="10381">
          <cell r="L10381" t="str">
            <v>Large</v>
          </cell>
        </row>
        <row r="10382">
          <cell r="L10382" t="str">
            <v>Lower Medium</v>
          </cell>
        </row>
        <row r="10383">
          <cell r="L10383" t="str">
            <v>Lower Medium</v>
          </cell>
        </row>
        <row r="10384">
          <cell r="L10384" t="str">
            <v>Upper Medium</v>
          </cell>
        </row>
        <row r="10385">
          <cell r="L10385" t="str">
            <v>Lower Medium</v>
          </cell>
        </row>
        <row r="10386">
          <cell r="L10386" t="str">
            <v>Large</v>
          </cell>
        </row>
        <row r="10387">
          <cell r="L10387" t="str">
            <v>Large</v>
          </cell>
        </row>
        <row r="10388">
          <cell r="L10388" t="str">
            <v>Large</v>
          </cell>
        </row>
        <row r="10389">
          <cell r="L10389" t="str">
            <v>Lower Medium</v>
          </cell>
        </row>
        <row r="10390">
          <cell r="L10390" t="str">
            <v>Large-Plus</v>
          </cell>
        </row>
        <row r="10391">
          <cell r="L10391" t="str">
            <v>Large-Plus</v>
          </cell>
        </row>
        <row r="10392">
          <cell r="L10392" t="str">
            <v>Large</v>
          </cell>
        </row>
        <row r="10393">
          <cell r="L10393" t="str">
            <v>Upper Medium</v>
          </cell>
        </row>
        <row r="10394">
          <cell r="L10394" t="str">
            <v>Upper Medium</v>
          </cell>
        </row>
        <row r="10395">
          <cell r="L10395" t="str">
            <v>Upper Medium</v>
          </cell>
        </row>
        <row r="10396">
          <cell r="L10396" t="str">
            <v>Large-Plus</v>
          </cell>
        </row>
        <row r="10397">
          <cell r="L10397" t="str">
            <v>Large-Plus</v>
          </cell>
        </row>
        <row r="10398">
          <cell r="L10398" t="str">
            <v>Large-Plus</v>
          </cell>
        </row>
        <row r="10399">
          <cell r="L10399" t="str">
            <v>Large</v>
          </cell>
        </row>
        <row r="10400">
          <cell r="L10400" t="str">
            <v>Upper Medium</v>
          </cell>
        </row>
        <row r="10401">
          <cell r="L10401" t="str">
            <v>Upper Medium</v>
          </cell>
        </row>
        <row r="10402">
          <cell r="L10402" t="str">
            <v>Large</v>
          </cell>
        </row>
        <row r="10403">
          <cell r="L10403" t="str">
            <v>Large-Plus</v>
          </cell>
        </row>
        <row r="10404">
          <cell r="L10404" t="str">
            <v>Large-Plus</v>
          </cell>
        </row>
        <row r="10405">
          <cell r="L10405" t="str">
            <v>Basic</v>
          </cell>
        </row>
        <row r="10406">
          <cell r="L10406" t="str">
            <v>Lower Medium</v>
          </cell>
        </row>
        <row r="10407">
          <cell r="L10407" t="str">
            <v>Lower Medium</v>
          </cell>
        </row>
        <row r="10408">
          <cell r="L10408" t="str">
            <v>Basic</v>
          </cell>
        </row>
        <row r="10409">
          <cell r="L10409" t="str">
            <v>Small</v>
          </cell>
        </row>
        <row r="10410">
          <cell r="L10410" t="str">
            <v>Lower Medium</v>
          </cell>
        </row>
        <row r="10411">
          <cell r="L10411" t="str">
            <v>Lower Medium</v>
          </cell>
        </row>
        <row r="10412">
          <cell r="L10412" t="str">
            <v>Small</v>
          </cell>
        </row>
        <row r="10413">
          <cell r="L10413" t="str">
            <v>Small</v>
          </cell>
        </row>
        <row r="10414">
          <cell r="L10414" t="str">
            <v>Lower Medium</v>
          </cell>
        </row>
        <row r="10415">
          <cell r="L10415" t="str">
            <v>Lower Medium</v>
          </cell>
        </row>
        <row r="10416">
          <cell r="L10416" t="str">
            <v>Large</v>
          </cell>
        </row>
        <row r="10417">
          <cell r="L10417" t="str">
            <v>Upper Medium</v>
          </cell>
        </row>
        <row r="10418">
          <cell r="L10418" t="str">
            <v>Basic</v>
          </cell>
        </row>
        <row r="10419">
          <cell r="L10419" t="str">
            <v>Upper Medium</v>
          </cell>
        </row>
        <row r="10420">
          <cell r="L10420" t="str">
            <v>Lower Medium</v>
          </cell>
        </row>
        <row r="10421">
          <cell r="L10421" t="str">
            <v>Upper Medium</v>
          </cell>
        </row>
        <row r="10422">
          <cell r="L10422" t="str">
            <v>Lower Medium</v>
          </cell>
        </row>
        <row r="10423">
          <cell r="L10423" t="str">
            <v>Lower Medium</v>
          </cell>
        </row>
        <row r="10424">
          <cell r="L10424" t="str">
            <v>Small</v>
          </cell>
        </row>
        <row r="10425">
          <cell r="L10425" t="str">
            <v>Lower Medium</v>
          </cell>
        </row>
        <row r="10426">
          <cell r="L10426" t="str">
            <v>Upper Medium</v>
          </cell>
        </row>
        <row r="10427">
          <cell r="L10427" t="str">
            <v>Small</v>
          </cell>
        </row>
        <row r="10428">
          <cell r="L10428" t="str">
            <v>Lower Medium</v>
          </cell>
        </row>
        <row r="10429">
          <cell r="L10429" t="str">
            <v>Upper Medium</v>
          </cell>
        </row>
        <row r="10430">
          <cell r="L10430" t="str">
            <v>Lower Medium</v>
          </cell>
        </row>
        <row r="10431">
          <cell r="L10431" t="str">
            <v>Lower Medium</v>
          </cell>
        </row>
        <row r="10432">
          <cell r="L10432" t="str">
            <v>Lower Medium</v>
          </cell>
        </row>
        <row r="10433">
          <cell r="L10433" t="str">
            <v>Upper Medium</v>
          </cell>
        </row>
        <row r="10434">
          <cell r="L10434" t="str">
            <v>Upper Medium</v>
          </cell>
        </row>
        <row r="10435">
          <cell r="L10435" t="str">
            <v>Upper Medium</v>
          </cell>
        </row>
        <row r="10436">
          <cell r="L10436" t="str">
            <v>Lower Medium</v>
          </cell>
        </row>
        <row r="10437">
          <cell r="L10437" t="str">
            <v>Lower Medium</v>
          </cell>
        </row>
        <row r="10438">
          <cell r="L10438" t="str">
            <v>Upper Medium</v>
          </cell>
        </row>
        <row r="10439">
          <cell r="L10439" t="str">
            <v>Small</v>
          </cell>
        </row>
        <row r="10440">
          <cell r="L10440" t="str">
            <v>Basic</v>
          </cell>
        </row>
        <row r="10441">
          <cell r="L10441" t="str">
            <v>Basic</v>
          </cell>
        </row>
        <row r="10442">
          <cell r="L10442" t="str">
            <v>Large</v>
          </cell>
        </row>
        <row r="10443">
          <cell r="L10443" t="str">
            <v>Upper Medium</v>
          </cell>
        </row>
        <row r="10444">
          <cell r="L10444" t="str">
            <v>Upper Medium</v>
          </cell>
        </row>
        <row r="10445">
          <cell r="L10445" t="str">
            <v>Upper Medium</v>
          </cell>
        </row>
        <row r="10446">
          <cell r="L10446" t="str">
            <v>Lower Medium</v>
          </cell>
        </row>
        <row r="10447">
          <cell r="L10447" t="str">
            <v>Small</v>
          </cell>
        </row>
        <row r="10448">
          <cell r="L10448" t="str">
            <v>Small</v>
          </cell>
        </row>
        <row r="10449">
          <cell r="L10449" t="str">
            <v>Basic</v>
          </cell>
        </row>
        <row r="10450">
          <cell r="L10450" t="str">
            <v>Upper Medium</v>
          </cell>
        </row>
        <row r="10451">
          <cell r="L10451" t="str">
            <v>Upper Medium</v>
          </cell>
        </row>
        <row r="10452">
          <cell r="L10452" t="str">
            <v>Small</v>
          </cell>
        </row>
        <row r="10453">
          <cell r="L10453" t="str">
            <v>Lower Medium</v>
          </cell>
        </row>
        <row r="10454">
          <cell r="L10454" t="str">
            <v>Upper Medium</v>
          </cell>
        </row>
        <row r="10455">
          <cell r="L10455" t="str">
            <v>Basic</v>
          </cell>
        </row>
        <row r="10456">
          <cell r="L10456" t="str">
            <v>Basic</v>
          </cell>
        </row>
        <row r="10457">
          <cell r="L10457" t="str">
            <v>Small</v>
          </cell>
        </row>
        <row r="10458">
          <cell r="L10458" t="str">
            <v>Small</v>
          </cell>
        </row>
        <row r="10459">
          <cell r="L10459" t="str">
            <v>Lower Medium</v>
          </cell>
        </row>
        <row r="10460">
          <cell r="L10460" t="str">
            <v>Lower Medium</v>
          </cell>
        </row>
        <row r="10461">
          <cell r="L10461" t="str">
            <v>Lower Medium</v>
          </cell>
        </row>
        <row r="10462">
          <cell r="L10462" t="str">
            <v>Small</v>
          </cell>
        </row>
        <row r="10463">
          <cell r="L10463" t="str">
            <v>Lower Medium</v>
          </cell>
        </row>
        <row r="10464">
          <cell r="L10464" t="str">
            <v>Small</v>
          </cell>
        </row>
        <row r="10465">
          <cell r="L10465" t="str">
            <v>Small</v>
          </cell>
        </row>
        <row r="10466">
          <cell r="L10466" t="str">
            <v>Upper Medium</v>
          </cell>
        </row>
        <row r="10467">
          <cell r="L10467" t="str">
            <v>Small</v>
          </cell>
        </row>
        <row r="10468">
          <cell r="L10468" t="str">
            <v>Small</v>
          </cell>
        </row>
        <row r="10469">
          <cell r="L10469" t="str">
            <v>Small</v>
          </cell>
        </row>
        <row r="10470">
          <cell r="L10470" t="str">
            <v>Lower Medium</v>
          </cell>
        </row>
        <row r="10471">
          <cell r="L10471" t="str">
            <v>Large</v>
          </cell>
        </row>
        <row r="10472">
          <cell r="L10472" t="str">
            <v>Upper Medium</v>
          </cell>
        </row>
        <row r="10473">
          <cell r="L10473" t="str">
            <v>Basic</v>
          </cell>
        </row>
        <row r="10474">
          <cell r="L10474" t="str">
            <v>Small</v>
          </cell>
        </row>
        <row r="10475">
          <cell r="L10475" t="str">
            <v>Upper Medium</v>
          </cell>
        </row>
        <row r="10476">
          <cell r="L10476" t="str">
            <v>Upper Medium</v>
          </cell>
        </row>
        <row r="10477">
          <cell r="L10477" t="str">
            <v>Lower Medium</v>
          </cell>
        </row>
        <row r="10478">
          <cell r="L10478" t="str">
            <v>Lower Medium</v>
          </cell>
        </row>
        <row r="10479">
          <cell r="L10479" t="str">
            <v>Lower Medium</v>
          </cell>
        </row>
        <row r="10480">
          <cell r="L10480" t="str">
            <v>Large</v>
          </cell>
        </row>
        <row r="10481">
          <cell r="L10481" t="str">
            <v>Lower Medium</v>
          </cell>
        </row>
        <row r="10482">
          <cell r="L10482" t="str">
            <v>Upper Medium</v>
          </cell>
        </row>
        <row r="10483">
          <cell r="L10483" t="str">
            <v>Lower Medium</v>
          </cell>
        </row>
        <row r="10484">
          <cell r="L10484" t="str">
            <v>Lower Medium</v>
          </cell>
        </row>
        <row r="10485">
          <cell r="L10485" t="str">
            <v>Upper Medium</v>
          </cell>
        </row>
        <row r="10486">
          <cell r="L10486" t="str">
            <v>Basic</v>
          </cell>
        </row>
        <row r="10487">
          <cell r="L10487" t="str">
            <v>Small</v>
          </cell>
        </row>
        <row r="10488">
          <cell r="L10488" t="str">
            <v>Upper Medium</v>
          </cell>
        </row>
        <row r="10489">
          <cell r="L10489" t="str">
            <v>Lower Medium</v>
          </cell>
        </row>
        <row r="10490">
          <cell r="L10490" t="str">
            <v>Large</v>
          </cell>
        </row>
        <row r="10491">
          <cell r="L10491" t="str">
            <v>Upper Medium</v>
          </cell>
        </row>
        <row r="10492">
          <cell r="L10492" t="str">
            <v>Upper Medium</v>
          </cell>
        </row>
        <row r="10493">
          <cell r="L10493" t="str">
            <v>Large</v>
          </cell>
        </row>
        <row r="10494">
          <cell r="L10494" t="str">
            <v>Lower Medium</v>
          </cell>
        </row>
        <row r="10495">
          <cell r="L10495" t="str">
            <v>Upper Medium</v>
          </cell>
        </row>
        <row r="10496">
          <cell r="L10496" t="str">
            <v>Upper Medium</v>
          </cell>
        </row>
        <row r="10497">
          <cell r="L10497" t="str">
            <v>Upper Medium</v>
          </cell>
        </row>
        <row r="10498">
          <cell r="L10498" t="str">
            <v>Small</v>
          </cell>
        </row>
        <row r="10499">
          <cell r="L10499" t="str">
            <v>Upper Medium</v>
          </cell>
        </row>
        <row r="10500">
          <cell r="L10500" t="str">
            <v>Upper Medium</v>
          </cell>
        </row>
        <row r="10501">
          <cell r="L10501" t="str">
            <v>Small</v>
          </cell>
        </row>
        <row r="10502">
          <cell r="L10502" t="str">
            <v>Lower Medium</v>
          </cell>
        </row>
        <row r="10503">
          <cell r="L10503" t="str">
            <v>Upper Medium</v>
          </cell>
        </row>
        <row r="10504">
          <cell r="L10504" t="str">
            <v>Lower Medium</v>
          </cell>
        </row>
        <row r="10505">
          <cell r="L10505" t="str">
            <v>Upper Medium</v>
          </cell>
        </row>
        <row r="10506">
          <cell r="L10506" t="str">
            <v>Lower Medium</v>
          </cell>
        </row>
        <row r="10507">
          <cell r="L10507" t="str">
            <v>Upper Medium</v>
          </cell>
        </row>
        <row r="10508">
          <cell r="L10508" t="str">
            <v>Lower Medium</v>
          </cell>
        </row>
        <row r="10509">
          <cell r="L10509" t="str">
            <v>Lower Medium</v>
          </cell>
        </row>
        <row r="10510">
          <cell r="L10510" t="str">
            <v>Upper Medium</v>
          </cell>
        </row>
        <row r="10511">
          <cell r="L10511" t="str">
            <v>Lower Medium</v>
          </cell>
        </row>
        <row r="10512">
          <cell r="L10512" t="str">
            <v>Lower Medium</v>
          </cell>
        </row>
        <row r="10513">
          <cell r="L10513" t="str">
            <v>Lower Medium</v>
          </cell>
        </row>
        <row r="10514">
          <cell r="L10514" t="str">
            <v>Upper Medium</v>
          </cell>
        </row>
        <row r="10515">
          <cell r="L10515" t="str">
            <v>Upper Medium</v>
          </cell>
        </row>
        <row r="10516">
          <cell r="L10516" t="str">
            <v>Small</v>
          </cell>
        </row>
        <row r="10517">
          <cell r="L10517" t="str">
            <v>Basic</v>
          </cell>
        </row>
        <row r="10518">
          <cell r="L10518" t="str">
            <v>Basic</v>
          </cell>
        </row>
        <row r="10519">
          <cell r="L10519" t="str">
            <v>Small</v>
          </cell>
        </row>
        <row r="10520">
          <cell r="L10520" t="str">
            <v>Small</v>
          </cell>
        </row>
        <row r="10521">
          <cell r="L10521" t="str">
            <v>Lower Medium</v>
          </cell>
        </row>
        <row r="10522">
          <cell r="L10522" t="str">
            <v>Lower Medium</v>
          </cell>
        </row>
        <row r="10523">
          <cell r="L10523" t="str">
            <v>Upper Medium</v>
          </cell>
        </row>
        <row r="10524">
          <cell r="L10524" t="str">
            <v>Lower Medium</v>
          </cell>
        </row>
        <row r="10525">
          <cell r="L10525" t="str">
            <v>Upper Medium</v>
          </cell>
        </row>
        <row r="10526">
          <cell r="L10526" t="str">
            <v>Upper Medium</v>
          </cell>
        </row>
        <row r="10527">
          <cell r="L10527" t="str">
            <v>Lower Medium</v>
          </cell>
        </row>
        <row r="10528">
          <cell r="L10528" t="str">
            <v>Small</v>
          </cell>
        </row>
        <row r="10529">
          <cell r="L10529" t="str">
            <v>Small</v>
          </cell>
        </row>
        <row r="10530">
          <cell r="L10530" t="str">
            <v>Small</v>
          </cell>
        </row>
        <row r="10531">
          <cell r="L10531" t="str">
            <v>Basic</v>
          </cell>
        </row>
        <row r="10532">
          <cell r="L10532" t="str">
            <v>Small</v>
          </cell>
        </row>
        <row r="10533">
          <cell r="L10533" t="str">
            <v>Upper Medium</v>
          </cell>
        </row>
        <row r="10534">
          <cell r="L10534" t="str">
            <v>Lower Medium</v>
          </cell>
        </row>
        <row r="10535">
          <cell r="L10535" t="str">
            <v>Large</v>
          </cell>
        </row>
        <row r="10536">
          <cell r="L10536" t="str">
            <v>Large</v>
          </cell>
        </row>
        <row r="10537">
          <cell r="L10537" t="str">
            <v>Lower Medium</v>
          </cell>
        </row>
        <row r="10538">
          <cell r="L10538" t="str">
            <v>Upper Medium</v>
          </cell>
        </row>
        <row r="10539">
          <cell r="L10539" t="str">
            <v>Upper Medium</v>
          </cell>
        </row>
        <row r="10540">
          <cell r="L10540" t="str">
            <v>Lower Medium</v>
          </cell>
        </row>
        <row r="10541">
          <cell r="L10541" t="str">
            <v>Small</v>
          </cell>
        </row>
        <row r="10542">
          <cell r="L10542" t="str">
            <v>Small</v>
          </cell>
        </row>
        <row r="10543">
          <cell r="L10543" t="str">
            <v>Upper Medium</v>
          </cell>
        </row>
        <row r="10544">
          <cell r="L10544" t="str">
            <v>Small</v>
          </cell>
        </row>
        <row r="10545">
          <cell r="L10545" t="str">
            <v>Small</v>
          </cell>
        </row>
        <row r="10546">
          <cell r="L10546" t="str">
            <v>Lower Medium</v>
          </cell>
        </row>
        <row r="10547">
          <cell r="L10547" t="str">
            <v>Upper Medium</v>
          </cell>
        </row>
        <row r="10548">
          <cell r="L10548" t="str">
            <v>Upper Medium</v>
          </cell>
        </row>
        <row r="10549">
          <cell r="L10549" t="str">
            <v>Upper Medium</v>
          </cell>
        </row>
        <row r="10550">
          <cell r="L10550" t="str">
            <v>Small</v>
          </cell>
        </row>
        <row r="10551">
          <cell r="L10551" t="str">
            <v>Lower Medium</v>
          </cell>
        </row>
        <row r="10552">
          <cell r="L10552" t="str">
            <v>Upper Medium</v>
          </cell>
        </row>
        <row r="10553">
          <cell r="L10553" t="str">
            <v>Lower Medium</v>
          </cell>
        </row>
        <row r="10554">
          <cell r="L10554" t="str">
            <v>Small</v>
          </cell>
        </row>
        <row r="10555">
          <cell r="L10555" t="str">
            <v>Basic</v>
          </cell>
        </row>
        <row r="10556">
          <cell r="L10556" t="str">
            <v>Lower Medium</v>
          </cell>
        </row>
        <row r="10557">
          <cell r="L10557" t="str">
            <v>Small</v>
          </cell>
        </row>
        <row r="10558">
          <cell r="L10558" t="str">
            <v>Upper Medium</v>
          </cell>
        </row>
        <row r="10559">
          <cell r="L10559" t="str">
            <v>Small</v>
          </cell>
        </row>
        <row r="10560">
          <cell r="L10560" t="str">
            <v>Lower Medium</v>
          </cell>
        </row>
        <row r="10561">
          <cell r="L10561" t="str">
            <v>Lower Medium</v>
          </cell>
        </row>
        <row r="10562">
          <cell r="L10562" t="str">
            <v>Upper Medium</v>
          </cell>
        </row>
        <row r="10563">
          <cell r="L10563" t="str">
            <v>Small</v>
          </cell>
        </row>
        <row r="10564">
          <cell r="L10564" t="str">
            <v>Small</v>
          </cell>
        </row>
        <row r="10565">
          <cell r="L10565" t="str">
            <v>Small</v>
          </cell>
        </row>
        <row r="10566">
          <cell r="L10566" t="str">
            <v>Small</v>
          </cell>
        </row>
        <row r="10567">
          <cell r="L10567" t="str">
            <v>Lower Medium</v>
          </cell>
        </row>
        <row r="10568">
          <cell r="L10568" t="str">
            <v>Basic</v>
          </cell>
        </row>
        <row r="10569">
          <cell r="L10569" t="str">
            <v>Upper Medium</v>
          </cell>
        </row>
        <row r="10570">
          <cell r="L10570" t="str">
            <v>Upper Medium</v>
          </cell>
        </row>
        <row r="10571">
          <cell r="L10571" t="str">
            <v>Large</v>
          </cell>
        </row>
        <row r="10572">
          <cell r="L10572" t="str">
            <v>Upper Medium</v>
          </cell>
        </row>
        <row r="10573">
          <cell r="L10573" t="str">
            <v>Large-Plus</v>
          </cell>
        </row>
        <row r="10574">
          <cell r="L10574" t="str">
            <v>Large-Plus</v>
          </cell>
        </row>
        <row r="10575">
          <cell r="L10575" t="str">
            <v>Upper Medium</v>
          </cell>
        </row>
        <row r="10576">
          <cell r="L10576" t="str">
            <v>Large</v>
          </cell>
        </row>
        <row r="10577">
          <cell r="L10577" t="str">
            <v>Upper Medium</v>
          </cell>
        </row>
        <row r="10578">
          <cell r="L10578" t="str">
            <v>Upper Medium</v>
          </cell>
        </row>
        <row r="10579">
          <cell r="L10579" t="str">
            <v>Large</v>
          </cell>
        </row>
        <row r="10580">
          <cell r="L10580" t="str">
            <v>Lower Medium</v>
          </cell>
        </row>
        <row r="10581">
          <cell r="L10581" t="str">
            <v>Large</v>
          </cell>
        </row>
        <row r="10582">
          <cell r="L10582" t="str">
            <v>Basic</v>
          </cell>
        </row>
        <row r="10583">
          <cell r="L10583" t="str">
            <v>Lower Medium</v>
          </cell>
        </row>
        <row r="10584">
          <cell r="L10584" t="str">
            <v>Basic</v>
          </cell>
        </row>
        <row r="10585">
          <cell r="L10585" t="str">
            <v>Small</v>
          </cell>
        </row>
        <row r="10586">
          <cell r="L10586" t="str">
            <v>Lower Medium</v>
          </cell>
        </row>
        <row r="10587">
          <cell r="L10587" t="str">
            <v>Upper Medium</v>
          </cell>
        </row>
        <row r="10588">
          <cell r="L10588" t="str">
            <v>Basic</v>
          </cell>
        </row>
        <row r="10589">
          <cell r="L10589" t="str">
            <v>Basic</v>
          </cell>
        </row>
        <row r="10590">
          <cell r="L10590" t="str">
            <v>Small</v>
          </cell>
        </row>
        <row r="10591">
          <cell r="L10591" t="str">
            <v>Small</v>
          </cell>
        </row>
        <row r="10592">
          <cell r="L10592" t="str">
            <v>Small</v>
          </cell>
        </row>
        <row r="10593">
          <cell r="L10593" t="str">
            <v>Small</v>
          </cell>
        </row>
        <row r="10594">
          <cell r="L10594" t="str">
            <v>Basic</v>
          </cell>
        </row>
        <row r="10595">
          <cell r="L10595" t="str">
            <v>Basic</v>
          </cell>
        </row>
        <row r="10596">
          <cell r="L10596" t="str">
            <v>Basic</v>
          </cell>
        </row>
        <row r="10597">
          <cell r="L10597" t="str">
            <v>Small</v>
          </cell>
        </row>
        <row r="10598">
          <cell r="L10598" t="str">
            <v>Lower Medium</v>
          </cell>
        </row>
        <row r="10599">
          <cell r="L10599" t="str">
            <v>Large</v>
          </cell>
        </row>
        <row r="10600">
          <cell r="L10600" t="str">
            <v>Large</v>
          </cell>
        </row>
        <row r="10601">
          <cell r="L10601" t="str">
            <v>Upper Medium</v>
          </cell>
        </row>
        <row r="10602">
          <cell r="L10602" t="str">
            <v>Upper Medium</v>
          </cell>
        </row>
        <row r="10603">
          <cell r="L10603" t="str">
            <v>Lower Medium</v>
          </cell>
        </row>
        <row r="10604">
          <cell r="L10604" t="str">
            <v>Large-Plus</v>
          </cell>
        </row>
        <row r="10605">
          <cell r="L10605" t="str">
            <v>Large</v>
          </cell>
        </row>
        <row r="10606">
          <cell r="L10606" t="str">
            <v>Lower Medium</v>
          </cell>
        </row>
        <row r="10607">
          <cell r="L10607" t="str">
            <v>Upper Medium</v>
          </cell>
        </row>
        <row r="10608">
          <cell r="L10608" t="str">
            <v>Upper Medium</v>
          </cell>
        </row>
        <row r="10609">
          <cell r="L10609" t="str">
            <v>Upper Medium</v>
          </cell>
        </row>
        <row r="10610">
          <cell r="L10610" t="str">
            <v>Lower Medium</v>
          </cell>
        </row>
        <row r="10611">
          <cell r="L10611" t="str">
            <v>Upper Medium</v>
          </cell>
        </row>
        <row r="10612">
          <cell r="L10612" t="str">
            <v>Lower Medium</v>
          </cell>
        </row>
        <row r="10613">
          <cell r="L10613" t="str">
            <v>Lower Medium</v>
          </cell>
        </row>
        <row r="10614">
          <cell r="L10614" t="str">
            <v>Large</v>
          </cell>
        </row>
        <row r="10615">
          <cell r="L10615" t="str">
            <v>Large-Plus</v>
          </cell>
        </row>
        <row r="10616">
          <cell r="L10616" t="str">
            <v>Small</v>
          </cell>
        </row>
        <row r="10617">
          <cell r="L10617" t="str">
            <v>Upper Medium</v>
          </cell>
        </row>
        <row r="10618">
          <cell r="L10618" t="str">
            <v>Upper Medium</v>
          </cell>
        </row>
        <row r="10619">
          <cell r="L10619" t="str">
            <v>Lower Medium</v>
          </cell>
        </row>
        <row r="10620">
          <cell r="L10620" t="str">
            <v>Large</v>
          </cell>
        </row>
        <row r="10621">
          <cell r="L10621" t="str">
            <v>Upper Medium</v>
          </cell>
        </row>
        <row r="10622">
          <cell r="L10622" t="str">
            <v>Lower Medium</v>
          </cell>
        </row>
        <row r="10623">
          <cell r="L10623" t="str">
            <v>Large</v>
          </cell>
        </row>
        <row r="10624">
          <cell r="L10624" t="str">
            <v>Upper Medium</v>
          </cell>
        </row>
        <row r="10625">
          <cell r="L10625" t="str">
            <v>Lower Medium</v>
          </cell>
        </row>
        <row r="10626">
          <cell r="L10626" t="str">
            <v>Lower Medium</v>
          </cell>
        </row>
        <row r="10627">
          <cell r="L10627" t="str">
            <v>Small</v>
          </cell>
        </row>
        <row r="10628">
          <cell r="L10628" t="str">
            <v>Small</v>
          </cell>
        </row>
        <row r="10629">
          <cell r="L10629" t="str">
            <v>Lower Medium</v>
          </cell>
        </row>
        <row r="10630">
          <cell r="L10630" t="str">
            <v>Upper Medium</v>
          </cell>
        </row>
        <row r="10631">
          <cell r="L10631" t="str">
            <v>Small</v>
          </cell>
        </row>
        <row r="10632">
          <cell r="L10632" t="str">
            <v>Small</v>
          </cell>
        </row>
        <row r="10633">
          <cell r="L10633" t="str">
            <v>Large</v>
          </cell>
        </row>
        <row r="10634">
          <cell r="L10634" t="str">
            <v>Upper Medium</v>
          </cell>
        </row>
        <row r="10635">
          <cell r="L10635" t="str">
            <v>Lower Medium</v>
          </cell>
        </row>
        <row r="10636">
          <cell r="L10636" t="str">
            <v>Upper Medium</v>
          </cell>
        </row>
        <row r="10637">
          <cell r="L10637" t="str">
            <v>Large</v>
          </cell>
        </row>
        <row r="10638">
          <cell r="L10638" t="str">
            <v>Lower Medium</v>
          </cell>
        </row>
        <row r="10639">
          <cell r="L10639" t="str">
            <v>Upper Medium</v>
          </cell>
        </row>
        <row r="10640">
          <cell r="L10640" t="str">
            <v>Large-Plus</v>
          </cell>
        </row>
        <row r="10641">
          <cell r="L10641" t="str">
            <v>Upper Medium</v>
          </cell>
        </row>
        <row r="10642">
          <cell r="L10642" t="str">
            <v>Lower Medium</v>
          </cell>
        </row>
        <row r="10643">
          <cell r="L10643" t="str">
            <v>Large-Plus</v>
          </cell>
        </row>
        <row r="10644">
          <cell r="L10644" t="str">
            <v>Upper Medium</v>
          </cell>
        </row>
        <row r="10645">
          <cell r="L10645" t="str">
            <v>Lower Medium</v>
          </cell>
        </row>
        <row r="10646">
          <cell r="L10646" t="str">
            <v>Upper Medium</v>
          </cell>
        </row>
        <row r="10647">
          <cell r="L10647" t="str">
            <v>Small</v>
          </cell>
        </row>
        <row r="10648">
          <cell r="L10648" t="str">
            <v>Lower Medium</v>
          </cell>
        </row>
        <row r="10649">
          <cell r="L10649" t="str">
            <v>Lower Medium</v>
          </cell>
        </row>
        <row r="10650">
          <cell r="L10650" t="str">
            <v>Large</v>
          </cell>
        </row>
        <row r="10651">
          <cell r="L10651" t="str">
            <v>Lower Medium</v>
          </cell>
        </row>
        <row r="10652">
          <cell r="L10652" t="str">
            <v>Upper Medium</v>
          </cell>
        </row>
        <row r="10653">
          <cell r="L10653" t="str">
            <v>Small</v>
          </cell>
        </row>
        <row r="10654">
          <cell r="L10654" t="str">
            <v>Small</v>
          </cell>
        </row>
        <row r="10655">
          <cell r="L10655" t="str">
            <v>Lower Medium</v>
          </cell>
        </row>
        <row r="10656">
          <cell r="L10656" t="str">
            <v>Small</v>
          </cell>
        </row>
        <row r="10657">
          <cell r="L10657" t="str">
            <v>Lower Medium</v>
          </cell>
        </row>
        <row r="10658">
          <cell r="L10658" t="str">
            <v>Basic</v>
          </cell>
        </row>
        <row r="10659">
          <cell r="L10659" t="str">
            <v>Lower Medium</v>
          </cell>
        </row>
        <row r="10660">
          <cell r="L10660" t="str">
            <v>Lower Medium</v>
          </cell>
        </row>
        <row r="10661">
          <cell r="L10661" t="str">
            <v>Lower Medium</v>
          </cell>
        </row>
        <row r="10662">
          <cell r="L10662" t="str">
            <v>Small</v>
          </cell>
        </row>
        <row r="10663">
          <cell r="L10663" t="str">
            <v>Small</v>
          </cell>
        </row>
        <row r="10664">
          <cell r="L10664" t="str">
            <v>Lower Medium</v>
          </cell>
        </row>
        <row r="10665">
          <cell r="L10665" t="str">
            <v>Lower Medium</v>
          </cell>
        </row>
        <row r="10666">
          <cell r="L10666" t="str">
            <v>Upper Medium</v>
          </cell>
        </row>
        <row r="10667">
          <cell r="L10667" t="str">
            <v>Upper Medium</v>
          </cell>
        </row>
        <row r="10668">
          <cell r="L10668" t="str">
            <v>Small</v>
          </cell>
        </row>
        <row r="10669">
          <cell r="L10669" t="str">
            <v>Lower Medium</v>
          </cell>
        </row>
        <row r="10670">
          <cell r="L10670" t="str">
            <v>Lower Medium</v>
          </cell>
        </row>
        <row r="10671">
          <cell r="L10671" t="str">
            <v>Basic</v>
          </cell>
        </row>
        <row r="10672">
          <cell r="L10672" t="str">
            <v>Lower Medium</v>
          </cell>
        </row>
        <row r="10673">
          <cell r="L10673" t="str">
            <v>Upper Medium</v>
          </cell>
        </row>
        <row r="10674">
          <cell r="L10674" t="str">
            <v>Lower Medium</v>
          </cell>
        </row>
        <row r="10675">
          <cell r="L10675" t="str">
            <v>Lower Medium</v>
          </cell>
        </row>
        <row r="10676">
          <cell r="L10676" t="str">
            <v>Upper Medium</v>
          </cell>
        </row>
        <row r="10677">
          <cell r="L10677" t="str">
            <v>Small</v>
          </cell>
        </row>
        <row r="10678">
          <cell r="L10678" t="str">
            <v>Upper Medium</v>
          </cell>
        </row>
        <row r="10679">
          <cell r="L10679" t="str">
            <v>Lower Medium</v>
          </cell>
        </row>
        <row r="10680">
          <cell r="L10680" t="str">
            <v>Lower Medium</v>
          </cell>
        </row>
        <row r="10681">
          <cell r="L10681" t="str">
            <v>Lower Medium</v>
          </cell>
        </row>
        <row r="10682">
          <cell r="L10682" t="str">
            <v>Small</v>
          </cell>
        </row>
        <row r="10683">
          <cell r="L10683" t="str">
            <v>Lower Medium</v>
          </cell>
        </row>
        <row r="10684">
          <cell r="L10684" t="str">
            <v>Lower Medium</v>
          </cell>
        </row>
        <row r="10685">
          <cell r="L10685" t="str">
            <v>Lower Medium</v>
          </cell>
        </row>
        <row r="10686">
          <cell r="L10686" t="str">
            <v>Lower Medium</v>
          </cell>
        </row>
        <row r="10687">
          <cell r="L10687" t="str">
            <v>Upper Medium</v>
          </cell>
        </row>
        <row r="10688">
          <cell r="L10688" t="str">
            <v>Large</v>
          </cell>
        </row>
        <row r="10689">
          <cell r="L10689" t="str">
            <v>Small</v>
          </cell>
        </row>
        <row r="10690">
          <cell r="L10690" t="str">
            <v>Lower Medium</v>
          </cell>
        </row>
        <row r="10691">
          <cell r="L10691" t="str">
            <v>Lower Medium</v>
          </cell>
        </row>
        <row r="10692">
          <cell r="L10692" t="str">
            <v>Upper Medium</v>
          </cell>
        </row>
        <row r="10693">
          <cell r="L10693" t="str">
            <v>Small</v>
          </cell>
        </row>
        <row r="10694">
          <cell r="L10694" t="str">
            <v>Lower Medium</v>
          </cell>
        </row>
        <row r="10695">
          <cell r="L10695" t="str">
            <v>Lower Medium</v>
          </cell>
        </row>
        <row r="10696">
          <cell r="L10696" t="str">
            <v>Upper Medium</v>
          </cell>
        </row>
        <row r="10697">
          <cell r="L10697" t="str">
            <v>Small</v>
          </cell>
        </row>
        <row r="10698">
          <cell r="L10698" t="str">
            <v>Lower Medium</v>
          </cell>
        </row>
        <row r="10699">
          <cell r="L10699" t="str">
            <v>Upper Medium</v>
          </cell>
        </row>
        <row r="10700">
          <cell r="L10700" t="str">
            <v>Small</v>
          </cell>
        </row>
        <row r="10701">
          <cell r="L10701" t="str">
            <v>Small</v>
          </cell>
        </row>
        <row r="10702">
          <cell r="L10702" t="str">
            <v>Small</v>
          </cell>
        </row>
        <row r="10703">
          <cell r="L10703" t="str">
            <v>Small</v>
          </cell>
        </row>
        <row r="10704">
          <cell r="L10704" t="str">
            <v>Small</v>
          </cell>
        </row>
        <row r="10705">
          <cell r="L10705" t="str">
            <v>Lower Medium</v>
          </cell>
        </row>
        <row r="10706">
          <cell r="L10706" t="str">
            <v>Upper Medium</v>
          </cell>
        </row>
        <row r="10707">
          <cell r="L10707" t="str">
            <v>Small</v>
          </cell>
        </row>
        <row r="10708">
          <cell r="L10708" t="str">
            <v>Small</v>
          </cell>
        </row>
        <row r="10709">
          <cell r="L10709" t="str">
            <v>Small</v>
          </cell>
        </row>
        <row r="10710">
          <cell r="L10710" t="str">
            <v>Small</v>
          </cell>
        </row>
        <row r="10711">
          <cell r="L10711" t="str">
            <v>Small</v>
          </cell>
        </row>
        <row r="10712">
          <cell r="L10712" t="str">
            <v>Upper Medium</v>
          </cell>
        </row>
        <row r="10713">
          <cell r="L10713" t="str">
            <v>Large</v>
          </cell>
        </row>
        <row r="10714">
          <cell r="L10714" t="str">
            <v>Upper Medium</v>
          </cell>
        </row>
        <row r="10715">
          <cell r="L10715" t="str">
            <v>Lower Medium</v>
          </cell>
        </row>
        <row r="10716">
          <cell r="L10716" t="str">
            <v>Small</v>
          </cell>
        </row>
        <row r="10717">
          <cell r="L10717" t="str">
            <v>Small</v>
          </cell>
        </row>
        <row r="10718">
          <cell r="L10718" t="str">
            <v>Basic</v>
          </cell>
        </row>
        <row r="10719">
          <cell r="L10719" t="str">
            <v>Lower Medium</v>
          </cell>
        </row>
        <row r="10720">
          <cell r="L10720" t="str">
            <v>Upper Medium</v>
          </cell>
        </row>
        <row r="10721">
          <cell r="L10721" t="str">
            <v>Lower Medium</v>
          </cell>
        </row>
        <row r="10722">
          <cell r="L10722" t="str">
            <v>Small</v>
          </cell>
        </row>
        <row r="10723">
          <cell r="L10723" t="str">
            <v>Lower Medium</v>
          </cell>
        </row>
        <row r="10724">
          <cell r="L10724" t="str">
            <v>Lower Medium</v>
          </cell>
        </row>
        <row r="10725">
          <cell r="L10725" t="str">
            <v>Lower Medium</v>
          </cell>
        </row>
        <row r="10726">
          <cell r="L10726" t="str">
            <v>Lower Medium</v>
          </cell>
        </row>
        <row r="10727">
          <cell r="L10727" t="str">
            <v>Upper Medium</v>
          </cell>
        </row>
        <row r="10728">
          <cell r="L10728" t="str">
            <v>Upper Medium</v>
          </cell>
        </row>
        <row r="10729">
          <cell r="L10729" t="str">
            <v>Upper Medium</v>
          </cell>
        </row>
        <row r="10730">
          <cell r="L10730" t="str">
            <v>Large</v>
          </cell>
        </row>
        <row r="10731">
          <cell r="L10731" t="str">
            <v>Large</v>
          </cell>
        </row>
        <row r="10732">
          <cell r="L10732" t="str">
            <v>Large</v>
          </cell>
        </row>
        <row r="10733">
          <cell r="L10733" t="str">
            <v>Large-Plus</v>
          </cell>
        </row>
        <row r="10734">
          <cell r="L10734" t="str">
            <v>Lower Medium</v>
          </cell>
        </row>
        <row r="10735">
          <cell r="L10735" t="str">
            <v>Upper Medium</v>
          </cell>
        </row>
        <row r="10736">
          <cell r="L10736" t="str">
            <v>Upper Medium</v>
          </cell>
        </row>
        <row r="10737">
          <cell r="L10737" t="str">
            <v>Large</v>
          </cell>
        </row>
        <row r="10738">
          <cell r="L10738" t="str">
            <v>Unclassified</v>
          </cell>
        </row>
        <row r="10739">
          <cell r="L10739" t="str">
            <v>Unclassified</v>
          </cell>
        </row>
        <row r="10740">
          <cell r="L10740" t="str">
            <v>Lower Medium</v>
          </cell>
        </row>
        <row r="10741">
          <cell r="L10741" t="str">
            <v>Small</v>
          </cell>
        </row>
        <row r="10742">
          <cell r="L10742" t="str">
            <v>Lower Medium</v>
          </cell>
        </row>
        <row r="10743">
          <cell r="L10743" t="str">
            <v>Upper Medium</v>
          </cell>
        </row>
        <row r="10744">
          <cell r="L10744" t="str">
            <v>Upper Medium</v>
          </cell>
        </row>
        <row r="10745">
          <cell r="L10745" t="str">
            <v>Large</v>
          </cell>
        </row>
        <row r="10746">
          <cell r="L10746" t="str">
            <v>Large</v>
          </cell>
        </row>
        <row r="10747">
          <cell r="L10747" t="str">
            <v>Large</v>
          </cell>
        </row>
        <row r="10748">
          <cell r="L10748" t="str">
            <v>Lower Medium</v>
          </cell>
        </row>
        <row r="10749">
          <cell r="L10749" t="str">
            <v>Small</v>
          </cell>
        </row>
        <row r="10750">
          <cell r="L10750" t="str">
            <v>Small</v>
          </cell>
        </row>
        <row r="10751">
          <cell r="L10751" t="str">
            <v>Lower Medium</v>
          </cell>
        </row>
        <row r="10752">
          <cell r="L10752" t="str">
            <v>Small</v>
          </cell>
        </row>
        <row r="10753">
          <cell r="L10753" t="str">
            <v>Small</v>
          </cell>
        </row>
        <row r="10754">
          <cell r="L10754" t="str">
            <v>Small</v>
          </cell>
        </row>
        <row r="10755">
          <cell r="L10755" t="str">
            <v>Small</v>
          </cell>
        </row>
        <row r="10756">
          <cell r="L10756" t="str">
            <v>Lower Medium</v>
          </cell>
        </row>
        <row r="10757">
          <cell r="L10757" t="str">
            <v>Large</v>
          </cell>
        </row>
        <row r="10758">
          <cell r="L10758" t="str">
            <v>Lower Medium</v>
          </cell>
        </row>
        <row r="10759">
          <cell r="L10759" t="str">
            <v>Lower Medium</v>
          </cell>
        </row>
        <row r="10760">
          <cell r="L10760" t="str">
            <v>Lower Medium</v>
          </cell>
        </row>
        <row r="10761">
          <cell r="L10761" t="str">
            <v>Upper Medium</v>
          </cell>
        </row>
        <row r="10762">
          <cell r="L10762" t="str">
            <v>Lower Medium</v>
          </cell>
        </row>
        <row r="10763">
          <cell r="L10763" t="str">
            <v>Small</v>
          </cell>
        </row>
        <row r="10764">
          <cell r="L10764" t="str">
            <v>Lower Medium</v>
          </cell>
        </row>
        <row r="10765">
          <cell r="L10765" t="str">
            <v>Large</v>
          </cell>
        </row>
        <row r="10766">
          <cell r="L10766" t="str">
            <v>Upper Medium</v>
          </cell>
        </row>
        <row r="10767">
          <cell r="L10767" t="str">
            <v>Upper Medium</v>
          </cell>
        </row>
        <row r="10768">
          <cell r="L10768" t="str">
            <v>Large</v>
          </cell>
        </row>
        <row r="10769">
          <cell r="L10769" t="str">
            <v>Upper Medium</v>
          </cell>
        </row>
        <row r="10770">
          <cell r="L10770" t="str">
            <v>Large</v>
          </cell>
        </row>
        <row r="10771">
          <cell r="L10771" t="str">
            <v>Large</v>
          </cell>
        </row>
        <row r="10772">
          <cell r="L10772" t="str">
            <v>Large</v>
          </cell>
        </row>
        <row r="10773">
          <cell r="L10773" t="str">
            <v>Lower Medium</v>
          </cell>
        </row>
        <row r="10774">
          <cell r="L10774" t="str">
            <v>Lower Medium</v>
          </cell>
        </row>
        <row r="10775">
          <cell r="L10775" t="str">
            <v>Upper Medium</v>
          </cell>
        </row>
        <row r="10776">
          <cell r="L10776" t="str">
            <v>Large-Plus</v>
          </cell>
        </row>
        <row r="10777">
          <cell r="L10777" t="str">
            <v>Large-Plus</v>
          </cell>
        </row>
        <row r="10778">
          <cell r="L10778" t="str">
            <v>Large</v>
          </cell>
        </row>
        <row r="10779">
          <cell r="L10779" t="str">
            <v>Upper Medium</v>
          </cell>
        </row>
        <row r="10780">
          <cell r="L10780" t="str">
            <v>Upper Medium</v>
          </cell>
        </row>
        <row r="10781">
          <cell r="L10781" t="str">
            <v>Upper Medium</v>
          </cell>
        </row>
        <row r="10782">
          <cell r="L10782" t="str">
            <v>Upper Medium</v>
          </cell>
        </row>
        <row r="10783">
          <cell r="L10783" t="str">
            <v>Upper Medium</v>
          </cell>
        </row>
        <row r="10784">
          <cell r="L10784" t="str">
            <v>Upper Medium</v>
          </cell>
        </row>
        <row r="10785">
          <cell r="L10785" t="str">
            <v>Unclassified</v>
          </cell>
        </row>
        <row r="10786">
          <cell r="L10786" t="str">
            <v>Unclassified</v>
          </cell>
        </row>
        <row r="10787">
          <cell r="L10787" t="str">
            <v>Large-Plus</v>
          </cell>
        </row>
        <row r="10788">
          <cell r="L10788" t="str">
            <v>Large-Plus</v>
          </cell>
        </row>
        <row r="10789">
          <cell r="L10789" t="str">
            <v>Large</v>
          </cell>
        </row>
        <row r="10790">
          <cell r="L10790" t="str">
            <v>Upper Medium</v>
          </cell>
        </row>
        <row r="10791">
          <cell r="L10791" t="str">
            <v>Upper Medium</v>
          </cell>
        </row>
        <row r="10792">
          <cell r="L10792" t="str">
            <v>Large</v>
          </cell>
        </row>
        <row r="10793">
          <cell r="L10793" t="str">
            <v>Large</v>
          </cell>
        </row>
        <row r="10794">
          <cell r="L10794" t="str">
            <v>Large-Plus</v>
          </cell>
        </row>
        <row r="10795">
          <cell r="L10795" t="str">
            <v>Large</v>
          </cell>
        </row>
        <row r="10796">
          <cell r="L10796" t="str">
            <v>Large</v>
          </cell>
        </row>
        <row r="10797">
          <cell r="L10797" t="str">
            <v>Basic</v>
          </cell>
        </row>
        <row r="10798">
          <cell r="L10798" t="str">
            <v>Upper Medium</v>
          </cell>
        </row>
        <row r="10799">
          <cell r="L10799" t="str">
            <v>Upper Medium</v>
          </cell>
        </row>
        <row r="10800">
          <cell r="L10800" t="str">
            <v>Lower Medium</v>
          </cell>
        </row>
        <row r="10801">
          <cell r="L10801" t="str">
            <v>Upper Medium</v>
          </cell>
        </row>
        <row r="10802">
          <cell r="L10802" t="str">
            <v>Large</v>
          </cell>
        </row>
        <row r="10803">
          <cell r="L10803" t="str">
            <v>Upper Medium</v>
          </cell>
        </row>
        <row r="10804">
          <cell r="L10804" t="str">
            <v>Upper Medium</v>
          </cell>
        </row>
        <row r="10805">
          <cell r="L10805" t="str">
            <v>Upper Medium</v>
          </cell>
        </row>
        <row r="10806">
          <cell r="L10806" t="str">
            <v>Large</v>
          </cell>
        </row>
        <row r="10807">
          <cell r="L10807" t="str">
            <v>Small</v>
          </cell>
        </row>
        <row r="10808">
          <cell r="L10808" t="str">
            <v>Upper Medium</v>
          </cell>
        </row>
        <row r="10809">
          <cell r="L10809" t="str">
            <v>Large</v>
          </cell>
        </row>
        <row r="10810">
          <cell r="L10810" t="str">
            <v>Upper Medium</v>
          </cell>
        </row>
        <row r="10811">
          <cell r="L10811" t="str">
            <v>Upper Medium</v>
          </cell>
        </row>
        <row r="10812">
          <cell r="L10812" t="str">
            <v>Lower Medium</v>
          </cell>
        </row>
        <row r="10813">
          <cell r="L10813" t="str">
            <v>Basic</v>
          </cell>
        </row>
        <row r="10814">
          <cell r="L10814" t="str">
            <v>Small</v>
          </cell>
        </row>
        <row r="10815">
          <cell r="L10815" t="str">
            <v>Small</v>
          </cell>
        </row>
        <row r="10816">
          <cell r="L10816" t="str">
            <v>Small</v>
          </cell>
        </row>
        <row r="10817">
          <cell r="L10817" t="str">
            <v>Lower Medium</v>
          </cell>
        </row>
        <row r="10818">
          <cell r="L10818" t="str">
            <v>Small</v>
          </cell>
        </row>
        <row r="10819">
          <cell r="L10819" t="str">
            <v>Small</v>
          </cell>
        </row>
        <row r="10820">
          <cell r="L10820" t="str">
            <v>Large</v>
          </cell>
        </row>
        <row r="10821">
          <cell r="L10821" t="str">
            <v>Large</v>
          </cell>
        </row>
        <row r="10822">
          <cell r="L10822" t="str">
            <v>Lower Medium</v>
          </cell>
        </row>
        <row r="10823">
          <cell r="L10823" t="str">
            <v>Basic</v>
          </cell>
        </row>
        <row r="10824">
          <cell r="L10824" t="str">
            <v>Basic</v>
          </cell>
        </row>
        <row r="10825">
          <cell r="L10825" t="str">
            <v>Basic</v>
          </cell>
        </row>
        <row r="10826">
          <cell r="L10826" t="str">
            <v>Basic</v>
          </cell>
        </row>
        <row r="10827">
          <cell r="L10827" t="str">
            <v>Small</v>
          </cell>
        </row>
        <row r="10828">
          <cell r="L10828" t="str">
            <v>Small</v>
          </cell>
        </row>
        <row r="10829">
          <cell r="L10829" t="str">
            <v>Upper Medium</v>
          </cell>
        </row>
        <row r="10830">
          <cell r="L10830" t="str">
            <v>Upper Medium</v>
          </cell>
        </row>
        <row r="10831">
          <cell r="L10831" t="str">
            <v>Upper Medium</v>
          </cell>
        </row>
        <row r="10832">
          <cell r="L10832" t="str">
            <v>Lower Medium</v>
          </cell>
        </row>
        <row r="10833">
          <cell r="L10833" t="str">
            <v>Lower Medium</v>
          </cell>
        </row>
        <row r="10834">
          <cell r="L10834" t="str">
            <v>Upper Medium</v>
          </cell>
        </row>
        <row r="10835">
          <cell r="L10835" t="str">
            <v>Upper Medium</v>
          </cell>
        </row>
        <row r="10836">
          <cell r="L10836" t="str">
            <v>Small</v>
          </cell>
        </row>
        <row r="10837">
          <cell r="L10837" t="str">
            <v>Small</v>
          </cell>
        </row>
        <row r="10838">
          <cell r="L10838" t="str">
            <v>Lower Medium</v>
          </cell>
        </row>
        <row r="10839">
          <cell r="L10839" t="str">
            <v>Small</v>
          </cell>
        </row>
        <row r="10840">
          <cell r="L10840" t="str">
            <v>Large</v>
          </cell>
        </row>
        <row r="10841">
          <cell r="L10841" t="str">
            <v>Upper Medium</v>
          </cell>
        </row>
        <row r="10842">
          <cell r="L10842" t="str">
            <v>Large</v>
          </cell>
        </row>
        <row r="10843">
          <cell r="L10843" t="str">
            <v>Large</v>
          </cell>
        </row>
        <row r="10844">
          <cell r="L10844" t="str">
            <v>Lower Medium</v>
          </cell>
        </row>
        <row r="10845">
          <cell r="L10845" t="str">
            <v>Lower Medium</v>
          </cell>
        </row>
        <row r="10846">
          <cell r="L10846" t="str">
            <v>Lower Medium</v>
          </cell>
        </row>
        <row r="10847">
          <cell r="L10847" t="str">
            <v>Small</v>
          </cell>
        </row>
        <row r="10848">
          <cell r="L10848" t="str">
            <v>Upper Medium</v>
          </cell>
        </row>
        <row r="10849">
          <cell r="L10849" t="str">
            <v>Small</v>
          </cell>
        </row>
        <row r="10850">
          <cell r="L10850" t="str">
            <v>Small</v>
          </cell>
        </row>
        <row r="10851">
          <cell r="L10851" t="str">
            <v>Small</v>
          </cell>
        </row>
        <row r="10852">
          <cell r="L10852" t="str">
            <v>Small</v>
          </cell>
        </row>
        <row r="10853">
          <cell r="L10853" t="str">
            <v>Lower Medium</v>
          </cell>
        </row>
        <row r="10854">
          <cell r="L10854" t="str">
            <v>Lower Medium</v>
          </cell>
        </row>
        <row r="10855">
          <cell r="L10855" t="str">
            <v>Small</v>
          </cell>
        </row>
        <row r="10856">
          <cell r="L10856" t="str">
            <v>Upper Medium</v>
          </cell>
        </row>
        <row r="10857">
          <cell r="L10857" t="str">
            <v>Basic</v>
          </cell>
        </row>
        <row r="10858">
          <cell r="L10858" t="str">
            <v>Lower Medium</v>
          </cell>
        </row>
        <row r="10859">
          <cell r="L10859" t="str">
            <v>Lower Medium</v>
          </cell>
        </row>
        <row r="10860">
          <cell r="L10860" t="str">
            <v>Upper Medium</v>
          </cell>
        </row>
        <row r="10861">
          <cell r="L10861" t="str">
            <v>Upper Medium</v>
          </cell>
        </row>
        <row r="10862">
          <cell r="L10862" t="str">
            <v>Unclassified</v>
          </cell>
        </row>
        <row r="10863">
          <cell r="L10863" t="str">
            <v>Unclassified</v>
          </cell>
        </row>
        <row r="10864">
          <cell r="L10864" t="str">
            <v>Upper Medium</v>
          </cell>
        </row>
        <row r="10865">
          <cell r="L10865" t="str">
            <v>Upper Medium</v>
          </cell>
        </row>
        <row r="10866">
          <cell r="L10866" t="str">
            <v>Upper Medium</v>
          </cell>
        </row>
        <row r="10867">
          <cell r="L10867" t="str">
            <v>Upper Medium</v>
          </cell>
        </row>
        <row r="10868">
          <cell r="L10868" t="str">
            <v>Small</v>
          </cell>
        </row>
        <row r="10869">
          <cell r="L10869" t="str">
            <v>Large</v>
          </cell>
        </row>
        <row r="10870">
          <cell r="L10870" t="str">
            <v>Large</v>
          </cell>
        </row>
        <row r="10871">
          <cell r="L10871" t="str">
            <v>Lower Medium</v>
          </cell>
        </row>
        <row r="10872">
          <cell r="L10872" t="str">
            <v>Lower Medium</v>
          </cell>
        </row>
        <row r="10873">
          <cell r="L10873" t="str">
            <v>Lower Medium</v>
          </cell>
        </row>
        <row r="10874">
          <cell r="L10874" t="str">
            <v>Lower Medium</v>
          </cell>
        </row>
        <row r="10875">
          <cell r="L10875" t="str">
            <v>Upper Medium</v>
          </cell>
        </row>
        <row r="10876">
          <cell r="L10876" t="str">
            <v>Upper Medium</v>
          </cell>
        </row>
        <row r="10877">
          <cell r="L10877" t="str">
            <v>Upper Medium</v>
          </cell>
        </row>
        <row r="10878">
          <cell r="L10878" t="str">
            <v>Lower Medium</v>
          </cell>
        </row>
        <row r="10879">
          <cell r="L10879" t="str">
            <v>Lower Medium</v>
          </cell>
        </row>
        <row r="10880">
          <cell r="L10880" t="str">
            <v>Large</v>
          </cell>
        </row>
        <row r="10881">
          <cell r="L10881" t="str">
            <v>Upper Medium</v>
          </cell>
        </row>
        <row r="10882">
          <cell r="L10882" t="str">
            <v>Upper Medium</v>
          </cell>
        </row>
        <row r="10883">
          <cell r="L10883" t="str">
            <v>Lower Medium</v>
          </cell>
        </row>
        <row r="10884">
          <cell r="L10884" t="str">
            <v>Unclassified</v>
          </cell>
        </row>
        <row r="10885">
          <cell r="L10885" t="str">
            <v>Lower Medium</v>
          </cell>
        </row>
        <row r="10886">
          <cell r="L10886" t="str">
            <v>Lower Medium</v>
          </cell>
        </row>
        <row r="10887">
          <cell r="L10887" t="str">
            <v>Upper Medium</v>
          </cell>
        </row>
        <row r="10888">
          <cell r="L10888" t="str">
            <v>Upper Medium</v>
          </cell>
        </row>
        <row r="10889">
          <cell r="L10889" t="str">
            <v>Large</v>
          </cell>
        </row>
        <row r="10890">
          <cell r="L10890" t="str">
            <v>Large</v>
          </cell>
        </row>
        <row r="10891">
          <cell r="L10891" t="str">
            <v>Large</v>
          </cell>
        </row>
        <row r="10892">
          <cell r="L10892" t="str">
            <v>Large</v>
          </cell>
        </row>
        <row r="10893">
          <cell r="L10893" t="str">
            <v>Lower Medium</v>
          </cell>
        </row>
        <row r="10894">
          <cell r="L10894" t="str">
            <v>Lower Medium</v>
          </cell>
        </row>
        <row r="10895">
          <cell r="L10895" t="str">
            <v>Upper Medium</v>
          </cell>
        </row>
        <row r="10896">
          <cell r="L10896" t="str">
            <v>Upper Medium</v>
          </cell>
        </row>
        <row r="10897">
          <cell r="L10897" t="str">
            <v>Large</v>
          </cell>
        </row>
        <row r="10898">
          <cell r="L10898" t="str">
            <v>Large</v>
          </cell>
        </row>
        <row r="10899">
          <cell r="L10899" t="str">
            <v>Lower Medium</v>
          </cell>
        </row>
        <row r="10900">
          <cell r="L10900" t="str">
            <v>Upper Medium</v>
          </cell>
        </row>
        <row r="10901">
          <cell r="L10901" t="str">
            <v>Large</v>
          </cell>
        </row>
        <row r="10902">
          <cell r="L10902" t="str">
            <v>Small</v>
          </cell>
        </row>
        <row r="10903">
          <cell r="L10903" t="str">
            <v>Basic</v>
          </cell>
        </row>
        <row r="10904">
          <cell r="L10904" t="str">
            <v>Basic</v>
          </cell>
        </row>
        <row r="10905">
          <cell r="L10905" t="str">
            <v>Unclassified</v>
          </cell>
        </row>
        <row r="10906">
          <cell r="L10906" t="str">
            <v>Lower Medium</v>
          </cell>
        </row>
        <row r="10907">
          <cell r="L10907" t="str">
            <v>Basic</v>
          </cell>
        </row>
        <row r="10908">
          <cell r="L10908" t="str">
            <v>Basic</v>
          </cell>
        </row>
        <row r="10909">
          <cell r="L10909" t="str">
            <v>Lower Medium</v>
          </cell>
        </row>
        <row r="10910">
          <cell r="L10910" t="str">
            <v>Lower Medium</v>
          </cell>
        </row>
        <row r="10911">
          <cell r="L10911" t="str">
            <v>Lower Medium</v>
          </cell>
        </row>
        <row r="10912">
          <cell r="L10912" t="str">
            <v>Basic</v>
          </cell>
        </row>
        <row r="10913">
          <cell r="L10913" t="str">
            <v>Small</v>
          </cell>
        </row>
        <row r="10914">
          <cell r="L10914" t="str">
            <v>Small</v>
          </cell>
        </row>
        <row r="10915">
          <cell r="L10915" t="str">
            <v>Small</v>
          </cell>
        </row>
        <row r="10916">
          <cell r="L10916" t="str">
            <v>Upper Medium</v>
          </cell>
        </row>
        <row r="10917">
          <cell r="L10917" t="str">
            <v>Small</v>
          </cell>
        </row>
        <row r="10918">
          <cell r="L10918" t="str">
            <v>Unclassified</v>
          </cell>
        </row>
        <row r="10919">
          <cell r="L10919" t="str">
            <v>Unclassified</v>
          </cell>
        </row>
        <row r="10920">
          <cell r="L10920" t="str">
            <v>Upper Medium</v>
          </cell>
        </row>
        <row r="10921">
          <cell r="L10921" t="str">
            <v>Upper Medium</v>
          </cell>
        </row>
        <row r="10922">
          <cell r="L10922" t="str">
            <v>Upper Medium</v>
          </cell>
        </row>
        <row r="10923">
          <cell r="L10923" t="str">
            <v>Lower Medium</v>
          </cell>
        </row>
        <row r="10924">
          <cell r="L10924" t="str">
            <v>Lower Medium</v>
          </cell>
        </row>
        <row r="10925">
          <cell r="L10925" t="str">
            <v>Large</v>
          </cell>
        </row>
        <row r="10926">
          <cell r="L10926" t="str">
            <v>Upper Medium</v>
          </cell>
        </row>
        <row r="10927">
          <cell r="L10927" t="str">
            <v>Upper Medium</v>
          </cell>
        </row>
        <row r="10928">
          <cell r="L10928" t="str">
            <v>Lower Medium</v>
          </cell>
        </row>
        <row r="10929">
          <cell r="L10929" t="str">
            <v>Upper Medium</v>
          </cell>
        </row>
        <row r="10930">
          <cell r="L10930" t="str">
            <v>Lower Medium</v>
          </cell>
        </row>
        <row r="10931">
          <cell r="L10931" t="str">
            <v>Lower Medium</v>
          </cell>
        </row>
        <row r="10932">
          <cell r="L10932" t="str">
            <v>Lower Medium</v>
          </cell>
        </row>
        <row r="10933">
          <cell r="L10933" t="str">
            <v>Small</v>
          </cell>
        </row>
        <row r="10934">
          <cell r="L10934" t="str">
            <v>Small</v>
          </cell>
        </row>
        <row r="10935">
          <cell r="L10935" t="str">
            <v>Lower Medium</v>
          </cell>
        </row>
        <row r="10936">
          <cell r="L10936" t="str">
            <v>Unclassified</v>
          </cell>
        </row>
        <row r="10937">
          <cell r="L10937" t="str">
            <v>Unclassified</v>
          </cell>
        </row>
        <row r="10938">
          <cell r="L10938" t="str">
            <v>Upper Medium</v>
          </cell>
        </row>
        <row r="10939">
          <cell r="L10939" t="str">
            <v>Upper Medium</v>
          </cell>
        </row>
        <row r="10940">
          <cell r="L10940" t="str">
            <v>Large</v>
          </cell>
        </row>
        <row r="10941">
          <cell r="L10941" t="str">
            <v>Large</v>
          </cell>
        </row>
        <row r="10942">
          <cell r="L10942" t="str">
            <v>Large</v>
          </cell>
        </row>
        <row r="10943">
          <cell r="L10943" t="str">
            <v>Upper Medium</v>
          </cell>
        </row>
        <row r="10944">
          <cell r="L10944" t="str">
            <v>Large</v>
          </cell>
        </row>
        <row r="10945">
          <cell r="L10945" t="str">
            <v>Small</v>
          </cell>
        </row>
        <row r="10946">
          <cell r="L10946" t="str">
            <v>Lower Medium</v>
          </cell>
        </row>
        <row r="10947">
          <cell r="L10947" t="str">
            <v>Small</v>
          </cell>
        </row>
        <row r="10948">
          <cell r="L10948" t="str">
            <v>Large</v>
          </cell>
        </row>
        <row r="10949">
          <cell r="L10949" t="str">
            <v>Upper Medium</v>
          </cell>
        </row>
        <row r="10950">
          <cell r="L10950" t="str">
            <v>Lower Medium</v>
          </cell>
        </row>
        <row r="10951">
          <cell r="L10951" t="str">
            <v>Basic</v>
          </cell>
        </row>
        <row r="10952">
          <cell r="L10952" t="str">
            <v>Small</v>
          </cell>
        </row>
        <row r="10953">
          <cell r="L10953" t="str">
            <v>Lower Medium</v>
          </cell>
        </row>
        <row r="10954">
          <cell r="L10954" t="str">
            <v>Lower Medium</v>
          </cell>
        </row>
        <row r="10955">
          <cell r="L10955" t="str">
            <v>Upper Medium</v>
          </cell>
        </row>
        <row r="10956">
          <cell r="L10956" t="str">
            <v>Upper Medium</v>
          </cell>
        </row>
        <row r="10957">
          <cell r="L10957" t="str">
            <v>Lower Medium</v>
          </cell>
        </row>
        <row r="10958">
          <cell r="L10958" t="str">
            <v>Small</v>
          </cell>
        </row>
        <row r="10959">
          <cell r="L10959" t="str">
            <v>Small</v>
          </cell>
        </row>
        <row r="10960">
          <cell r="L10960" t="str">
            <v>Unclassified</v>
          </cell>
        </row>
        <row r="10961">
          <cell r="L10961" t="str">
            <v>Unclassified</v>
          </cell>
        </row>
        <row r="10962">
          <cell r="L10962" t="str">
            <v>Upper Medium</v>
          </cell>
        </row>
        <row r="10963">
          <cell r="L10963" t="str">
            <v>Upper Medium</v>
          </cell>
        </row>
        <row r="10964">
          <cell r="L10964" t="str">
            <v>Upper Medium</v>
          </cell>
        </row>
        <row r="10965">
          <cell r="L10965" t="str">
            <v>Lower Medium</v>
          </cell>
        </row>
        <row r="10966">
          <cell r="L10966" t="str">
            <v>Lower Medium</v>
          </cell>
        </row>
        <row r="10967">
          <cell r="L10967" t="str">
            <v>Lower Medium</v>
          </cell>
        </row>
        <row r="10968">
          <cell r="L10968" t="str">
            <v>Lower Medium</v>
          </cell>
        </row>
        <row r="10969">
          <cell r="L10969" t="str">
            <v>Lower Medium</v>
          </cell>
        </row>
        <row r="10970">
          <cell r="L10970" t="str">
            <v>Lower Medium</v>
          </cell>
        </row>
        <row r="10971">
          <cell r="L10971" t="str">
            <v>Lower Medium</v>
          </cell>
        </row>
        <row r="10972">
          <cell r="L10972" t="str">
            <v>Small</v>
          </cell>
        </row>
        <row r="10973">
          <cell r="L10973" t="str">
            <v>Lower Medium</v>
          </cell>
        </row>
        <row r="10974">
          <cell r="L10974" t="str">
            <v>Upper Medium</v>
          </cell>
        </row>
        <row r="10975">
          <cell r="L10975" t="str">
            <v>Lower Medium</v>
          </cell>
        </row>
        <row r="10976">
          <cell r="L10976" t="str">
            <v>Upper Medium</v>
          </cell>
        </row>
        <row r="10977">
          <cell r="L10977" t="str">
            <v>Unclassified</v>
          </cell>
        </row>
        <row r="10978">
          <cell r="L10978" t="str">
            <v>Basic</v>
          </cell>
        </row>
        <row r="10979">
          <cell r="L10979" t="str">
            <v>Small</v>
          </cell>
        </row>
        <row r="10980">
          <cell r="L10980" t="str">
            <v>Upper Medium</v>
          </cell>
        </row>
        <row r="10981">
          <cell r="L10981" t="str">
            <v>Upper Medium</v>
          </cell>
        </row>
        <row r="10982">
          <cell r="L10982" t="str">
            <v>Small</v>
          </cell>
        </row>
        <row r="10983">
          <cell r="L10983" t="str">
            <v>Lower Medium</v>
          </cell>
        </row>
        <row r="10984">
          <cell r="L10984" t="str">
            <v>Lower Medium</v>
          </cell>
        </row>
        <row r="10985">
          <cell r="L10985" t="str">
            <v>Small</v>
          </cell>
        </row>
        <row r="10986">
          <cell r="L10986" t="str">
            <v>Upper Medium</v>
          </cell>
        </row>
        <row r="10987">
          <cell r="L10987" t="str">
            <v>Large</v>
          </cell>
        </row>
        <row r="10988">
          <cell r="L10988" t="str">
            <v>Unclassified</v>
          </cell>
        </row>
        <row r="10989">
          <cell r="L10989" t="str">
            <v>Lower Medium</v>
          </cell>
        </row>
        <row r="10990">
          <cell r="L10990" t="str">
            <v>Lower Medium</v>
          </cell>
        </row>
        <row r="10991">
          <cell r="L10991" t="str">
            <v>Large</v>
          </cell>
        </row>
        <row r="10992">
          <cell r="L10992" t="str">
            <v>Large</v>
          </cell>
        </row>
        <row r="10993">
          <cell r="L10993" t="str">
            <v>Upper Medium</v>
          </cell>
        </row>
        <row r="10994">
          <cell r="L10994" t="str">
            <v>Unclassified</v>
          </cell>
        </row>
        <row r="10995">
          <cell r="L10995" t="str">
            <v>Small</v>
          </cell>
        </row>
        <row r="10996">
          <cell r="L10996" t="str">
            <v>Lower Medium</v>
          </cell>
        </row>
        <row r="10997">
          <cell r="L10997" t="str">
            <v>Upper Medium</v>
          </cell>
        </row>
        <row r="10998">
          <cell r="L10998" t="str">
            <v>Small</v>
          </cell>
        </row>
        <row r="10999">
          <cell r="L10999" t="str">
            <v>Small</v>
          </cell>
        </row>
        <row r="11000">
          <cell r="L11000" t="str">
            <v>Lower Medium</v>
          </cell>
        </row>
        <row r="11001">
          <cell r="L11001" t="str">
            <v>Lower Medium</v>
          </cell>
        </row>
        <row r="11002">
          <cell r="L11002" t="str">
            <v>Unclassified</v>
          </cell>
        </row>
        <row r="11003">
          <cell r="L11003" t="str">
            <v>Lower Medium</v>
          </cell>
        </row>
        <row r="11004">
          <cell r="L11004" t="str">
            <v>Upper Medium</v>
          </cell>
        </row>
        <row r="11005">
          <cell r="L11005" t="str">
            <v>Upper Medium</v>
          </cell>
        </row>
        <row r="11006">
          <cell r="L11006" t="str">
            <v>Small</v>
          </cell>
        </row>
        <row r="11007">
          <cell r="L11007" t="str">
            <v>Upper Medium</v>
          </cell>
        </row>
        <row r="11008">
          <cell r="L11008" t="str">
            <v>Lower Medium</v>
          </cell>
        </row>
        <row r="11009">
          <cell r="L11009" t="str">
            <v>Lower Medium</v>
          </cell>
        </row>
        <row r="11010">
          <cell r="L11010" t="str">
            <v>Upper Medium</v>
          </cell>
        </row>
        <row r="11011">
          <cell r="L11011" t="str">
            <v>Unclassified</v>
          </cell>
        </row>
        <row r="11012">
          <cell r="L11012" t="str">
            <v>Lower Medium</v>
          </cell>
        </row>
        <row r="11013">
          <cell r="L11013" t="str">
            <v>Upper Medium</v>
          </cell>
        </row>
        <row r="11014">
          <cell r="L11014" t="str">
            <v>Upper Medium</v>
          </cell>
        </row>
        <row r="11015">
          <cell r="L11015" t="str">
            <v>Large</v>
          </cell>
        </row>
        <row r="11016">
          <cell r="L11016" t="str">
            <v>Large</v>
          </cell>
        </row>
        <row r="11017">
          <cell r="L11017" t="str">
            <v>Unclassified</v>
          </cell>
        </row>
        <row r="11018">
          <cell r="L11018" t="str">
            <v>Unclassified</v>
          </cell>
        </row>
        <row r="11019">
          <cell r="L11019" t="str">
            <v>Small</v>
          </cell>
        </row>
        <row r="11020">
          <cell r="L11020" t="str">
            <v>Upper Medium</v>
          </cell>
        </row>
        <row r="11021">
          <cell r="L11021" t="str">
            <v>Large</v>
          </cell>
        </row>
        <row r="11022">
          <cell r="L11022" t="str">
            <v>Upper Medium</v>
          </cell>
        </row>
        <row r="11023">
          <cell r="L11023" t="str">
            <v>Basic</v>
          </cell>
        </row>
        <row r="11024">
          <cell r="L11024" t="str">
            <v>Small</v>
          </cell>
        </row>
        <row r="11025">
          <cell r="L11025" t="str">
            <v>Small</v>
          </cell>
        </row>
        <row r="11026">
          <cell r="L11026" t="str">
            <v>Small</v>
          </cell>
        </row>
        <row r="11027">
          <cell r="L11027" t="str">
            <v>Basic</v>
          </cell>
        </row>
        <row r="11028">
          <cell r="L11028" t="str">
            <v>Small</v>
          </cell>
        </row>
        <row r="11029">
          <cell r="L11029" t="str">
            <v>Small</v>
          </cell>
        </row>
        <row r="11030">
          <cell r="L11030" t="str">
            <v>Lower Medium</v>
          </cell>
        </row>
        <row r="11031">
          <cell r="L11031" t="str">
            <v>Lower Medium</v>
          </cell>
        </row>
        <row r="11032">
          <cell r="L11032" t="str">
            <v>Lower Medium</v>
          </cell>
        </row>
        <row r="11033">
          <cell r="L11033" t="str">
            <v>Lower Medium</v>
          </cell>
        </row>
        <row r="11034">
          <cell r="L11034" t="str">
            <v>Lower Medium</v>
          </cell>
        </row>
        <row r="11035">
          <cell r="L11035" t="str">
            <v>Upper Medium</v>
          </cell>
        </row>
        <row r="11036">
          <cell r="L11036" t="str">
            <v>Lower Medium</v>
          </cell>
        </row>
        <row r="11037">
          <cell r="L11037" t="str">
            <v>Lower Medium</v>
          </cell>
        </row>
        <row r="11038">
          <cell r="L11038" t="str">
            <v>Large</v>
          </cell>
        </row>
        <row r="11039">
          <cell r="L11039" t="str">
            <v>Upper Medium</v>
          </cell>
        </row>
        <row r="11040">
          <cell r="L11040" t="str">
            <v>Upper Medium</v>
          </cell>
        </row>
        <row r="11041">
          <cell r="L11041" t="str">
            <v>Upper Medium</v>
          </cell>
        </row>
        <row r="11042">
          <cell r="L11042" t="str">
            <v>Basic</v>
          </cell>
        </row>
        <row r="11043">
          <cell r="L11043" t="str">
            <v>Unclassified</v>
          </cell>
        </row>
        <row r="11044">
          <cell r="L11044" t="str">
            <v>Unclassified</v>
          </cell>
        </row>
        <row r="11045">
          <cell r="L11045" t="str">
            <v>Small</v>
          </cell>
        </row>
        <row r="11046">
          <cell r="L11046" t="str">
            <v>Small</v>
          </cell>
        </row>
        <row r="11047">
          <cell r="L11047" t="str">
            <v>Lower Medium</v>
          </cell>
        </row>
        <row r="11048">
          <cell r="L11048" t="str">
            <v>Lower Medium</v>
          </cell>
        </row>
        <row r="11049">
          <cell r="L11049" t="str">
            <v>Lower Medium</v>
          </cell>
        </row>
        <row r="11050">
          <cell r="L11050" t="str">
            <v>Basic</v>
          </cell>
        </row>
        <row r="11051">
          <cell r="L11051" t="str">
            <v>Basic</v>
          </cell>
        </row>
        <row r="11052">
          <cell r="L11052" t="str">
            <v>Basic</v>
          </cell>
        </row>
        <row r="11053">
          <cell r="L11053" t="str">
            <v>Small</v>
          </cell>
        </row>
        <row r="11054">
          <cell r="L11054" t="str">
            <v>Small</v>
          </cell>
        </row>
        <row r="11055">
          <cell r="L11055" t="str">
            <v>Small</v>
          </cell>
        </row>
        <row r="11056">
          <cell r="L11056" t="str">
            <v>Small</v>
          </cell>
        </row>
        <row r="11057">
          <cell r="L11057" t="str">
            <v>Lower Medium</v>
          </cell>
        </row>
        <row r="11058">
          <cell r="L11058" t="str">
            <v>Lower Medium</v>
          </cell>
        </row>
        <row r="11059">
          <cell r="L11059" t="str">
            <v>Lower Medium</v>
          </cell>
        </row>
        <row r="11060">
          <cell r="L11060" t="str">
            <v>Lower Medium</v>
          </cell>
        </row>
        <row r="11061">
          <cell r="L11061" t="str">
            <v>Lower Medium</v>
          </cell>
        </row>
        <row r="11062">
          <cell r="L11062" t="str">
            <v>Lower Medium</v>
          </cell>
        </row>
        <row r="11063">
          <cell r="L11063" t="str">
            <v>Lower Medium</v>
          </cell>
        </row>
        <row r="11064">
          <cell r="L11064" t="str">
            <v>Upper Medium</v>
          </cell>
        </row>
        <row r="11065">
          <cell r="L11065" t="str">
            <v>Basic</v>
          </cell>
        </row>
        <row r="11066">
          <cell r="L11066" t="str">
            <v>Large</v>
          </cell>
        </row>
        <row r="11067">
          <cell r="L11067" t="str">
            <v>Upper Medium</v>
          </cell>
        </row>
        <row r="11068">
          <cell r="L11068" t="str">
            <v>Upper Medium</v>
          </cell>
        </row>
        <row r="11069">
          <cell r="L11069" t="str">
            <v>Upper Medium</v>
          </cell>
        </row>
        <row r="11070">
          <cell r="L11070" t="str">
            <v>Unclassified</v>
          </cell>
        </row>
        <row r="11071">
          <cell r="L11071" t="str">
            <v>Unclassified</v>
          </cell>
        </row>
        <row r="11072">
          <cell r="L11072" t="str">
            <v>Small</v>
          </cell>
        </row>
        <row r="11073">
          <cell r="L11073" t="str">
            <v>Small</v>
          </cell>
        </row>
        <row r="11074">
          <cell r="L11074" t="str">
            <v>Lower Medium</v>
          </cell>
        </row>
        <row r="11075">
          <cell r="L11075" t="str">
            <v>Lower Medium</v>
          </cell>
        </row>
        <row r="11076">
          <cell r="L11076" t="str">
            <v>Lower Medium</v>
          </cell>
        </row>
        <row r="11077">
          <cell r="L11077" t="str">
            <v>Small</v>
          </cell>
        </row>
        <row r="11078">
          <cell r="L11078" t="str">
            <v>Small</v>
          </cell>
        </row>
        <row r="11079">
          <cell r="L11079" t="str">
            <v>Small</v>
          </cell>
        </row>
        <row r="11080">
          <cell r="L11080" t="str">
            <v>Small</v>
          </cell>
        </row>
        <row r="11081">
          <cell r="L11081" t="str">
            <v>Small</v>
          </cell>
        </row>
        <row r="11082">
          <cell r="L11082" t="str">
            <v>Lower Medium</v>
          </cell>
        </row>
        <row r="11083">
          <cell r="L11083" t="str">
            <v>Lower Medium</v>
          </cell>
        </row>
        <row r="11084">
          <cell r="L11084" t="str">
            <v>Lower Medium</v>
          </cell>
        </row>
        <row r="11085">
          <cell r="L11085" t="str">
            <v>Upper Medium</v>
          </cell>
        </row>
        <row r="11086">
          <cell r="L11086" t="str">
            <v>Upper Medium</v>
          </cell>
        </row>
        <row r="11087">
          <cell r="L11087" t="str">
            <v>Small</v>
          </cell>
        </row>
        <row r="11088">
          <cell r="L11088" t="str">
            <v>Upper Medium</v>
          </cell>
        </row>
        <row r="11089">
          <cell r="L11089" t="str">
            <v>Small</v>
          </cell>
        </row>
        <row r="11090">
          <cell r="L11090" t="str">
            <v>Lower Medium</v>
          </cell>
        </row>
        <row r="11091">
          <cell r="L11091" t="str">
            <v>Small</v>
          </cell>
        </row>
        <row r="11092">
          <cell r="L11092" t="str">
            <v>Upper Medium</v>
          </cell>
        </row>
        <row r="11093">
          <cell r="L11093" t="str">
            <v>Small</v>
          </cell>
        </row>
        <row r="11094">
          <cell r="L11094" t="str">
            <v>Small</v>
          </cell>
        </row>
        <row r="11095">
          <cell r="L11095" t="str">
            <v>Upper Medium</v>
          </cell>
        </row>
        <row r="11096">
          <cell r="L11096" t="str">
            <v>Unclassified</v>
          </cell>
        </row>
        <row r="11097">
          <cell r="L11097" t="str">
            <v>Unclassified</v>
          </cell>
        </row>
        <row r="11098">
          <cell r="L11098" t="str">
            <v>Upper Medium</v>
          </cell>
        </row>
        <row r="11099">
          <cell r="L11099" t="str">
            <v>Small</v>
          </cell>
        </row>
        <row r="11100">
          <cell r="L11100" t="str">
            <v>Lower Medium</v>
          </cell>
        </row>
        <row r="11101">
          <cell r="L11101" t="str">
            <v>Lower Medium</v>
          </cell>
        </row>
        <row r="11102">
          <cell r="L11102" t="str">
            <v>Upper Medium</v>
          </cell>
        </row>
        <row r="11103">
          <cell r="L11103" t="str">
            <v>Upper Medium</v>
          </cell>
        </row>
        <row r="11104">
          <cell r="L11104" t="str">
            <v>Upper Medium</v>
          </cell>
        </row>
        <row r="11105">
          <cell r="L11105" t="str">
            <v>Lower Medium</v>
          </cell>
        </row>
        <row r="11106">
          <cell r="L11106" t="str">
            <v>Small</v>
          </cell>
        </row>
        <row r="11107">
          <cell r="L11107" t="str">
            <v>Small</v>
          </cell>
        </row>
        <row r="11108">
          <cell r="L11108" t="str">
            <v>Small</v>
          </cell>
        </row>
        <row r="11109">
          <cell r="L11109" t="str">
            <v>Small</v>
          </cell>
        </row>
        <row r="11110">
          <cell r="L11110" t="str">
            <v>Lower Medium</v>
          </cell>
        </row>
        <row r="11111">
          <cell r="L11111" t="str">
            <v>Lower Medium</v>
          </cell>
        </row>
        <row r="11112">
          <cell r="L11112" t="str">
            <v>Upper Medium</v>
          </cell>
        </row>
        <row r="11113">
          <cell r="L11113" t="str">
            <v>Large</v>
          </cell>
        </row>
        <row r="11114">
          <cell r="L11114" t="str">
            <v>Large</v>
          </cell>
        </row>
        <row r="11115">
          <cell r="L11115" t="str">
            <v>Lower Medium</v>
          </cell>
        </row>
        <row r="11116">
          <cell r="L11116" t="str">
            <v>Lower Medium</v>
          </cell>
        </row>
        <row r="11117">
          <cell r="L11117" t="str">
            <v>Upper Medium</v>
          </cell>
        </row>
        <row r="11118">
          <cell r="L11118" t="str">
            <v>Unclassified</v>
          </cell>
        </row>
        <row r="11119">
          <cell r="L11119" t="str">
            <v>Unclassified</v>
          </cell>
        </row>
        <row r="11120">
          <cell r="L11120" t="str">
            <v>Lower Medium</v>
          </cell>
        </row>
        <row r="11121">
          <cell r="L11121" t="str">
            <v>Lower Medium</v>
          </cell>
        </row>
        <row r="11122">
          <cell r="L11122" t="str">
            <v>Upper Medium</v>
          </cell>
        </row>
        <row r="11123">
          <cell r="L11123" t="str">
            <v>Basic</v>
          </cell>
        </row>
        <row r="11124">
          <cell r="L11124" t="str">
            <v>Basic</v>
          </cell>
        </row>
        <row r="11125">
          <cell r="L11125" t="str">
            <v>Basic</v>
          </cell>
        </row>
        <row r="11126">
          <cell r="L11126" t="str">
            <v>Basic</v>
          </cell>
        </row>
        <row r="11127">
          <cell r="L11127" t="str">
            <v>Basic</v>
          </cell>
        </row>
        <row r="11128">
          <cell r="L11128" t="str">
            <v>Lower Medium</v>
          </cell>
        </row>
        <row r="11129">
          <cell r="L11129" t="str">
            <v>Small</v>
          </cell>
        </row>
        <row r="11130">
          <cell r="L11130" t="str">
            <v>Small</v>
          </cell>
        </row>
        <row r="11131">
          <cell r="L11131" t="str">
            <v>Small</v>
          </cell>
        </row>
        <row r="11132">
          <cell r="L11132" t="str">
            <v>Unclassified</v>
          </cell>
        </row>
        <row r="11133">
          <cell r="L11133" t="str">
            <v>Small</v>
          </cell>
        </row>
        <row r="11134">
          <cell r="L11134" t="str">
            <v>Small</v>
          </cell>
        </row>
        <row r="11135">
          <cell r="L11135" t="str">
            <v>Small</v>
          </cell>
        </row>
        <row r="11136">
          <cell r="L11136" t="str">
            <v>Lower Medium</v>
          </cell>
        </row>
        <row r="11137">
          <cell r="L11137" t="str">
            <v>Lower Medium</v>
          </cell>
        </row>
        <row r="11138">
          <cell r="L11138" t="str">
            <v>Upper Medium</v>
          </cell>
        </row>
        <row r="11139">
          <cell r="L11139" t="str">
            <v>Upper Medium</v>
          </cell>
        </row>
        <row r="11140">
          <cell r="L11140" t="str">
            <v>Upper Medium</v>
          </cell>
        </row>
        <row r="11141">
          <cell r="L11141" t="str">
            <v>Large</v>
          </cell>
        </row>
        <row r="11142">
          <cell r="L11142" t="str">
            <v>Unclassified</v>
          </cell>
        </row>
        <row r="11143">
          <cell r="L11143" t="str">
            <v>Large</v>
          </cell>
        </row>
        <row r="11144">
          <cell r="L11144" t="str">
            <v>Upper Medium</v>
          </cell>
        </row>
        <row r="11145">
          <cell r="L11145" t="str">
            <v>Large-Plus</v>
          </cell>
        </row>
        <row r="11146">
          <cell r="L11146" t="str">
            <v>Large-Plus</v>
          </cell>
        </row>
        <row r="11147">
          <cell r="L11147" t="str">
            <v>Upper Medium</v>
          </cell>
        </row>
        <row r="11148">
          <cell r="L11148" t="str">
            <v>Large</v>
          </cell>
        </row>
        <row r="11149">
          <cell r="L11149" t="str">
            <v>Large</v>
          </cell>
        </row>
        <row r="11150">
          <cell r="L11150" t="str">
            <v>Upper Medium</v>
          </cell>
        </row>
        <row r="11151">
          <cell r="L11151" t="str">
            <v>Upper Medium</v>
          </cell>
        </row>
        <row r="11152">
          <cell r="L11152" t="str">
            <v>Upper Medium</v>
          </cell>
        </row>
        <row r="11153">
          <cell r="L11153" t="str">
            <v>Upper Medium</v>
          </cell>
        </row>
        <row r="11154">
          <cell r="L11154" t="str">
            <v>Unclassified</v>
          </cell>
        </row>
        <row r="11155">
          <cell r="L11155" t="str">
            <v>Unclassified</v>
          </cell>
        </row>
        <row r="11156">
          <cell r="L11156" t="str">
            <v>Large</v>
          </cell>
        </row>
        <row r="11157">
          <cell r="L11157" t="str">
            <v>Large</v>
          </cell>
        </row>
        <row r="11158">
          <cell r="L11158" t="str">
            <v>Lower Medium</v>
          </cell>
        </row>
        <row r="11159">
          <cell r="L11159" t="str">
            <v>Large</v>
          </cell>
        </row>
        <row r="11160">
          <cell r="L11160" t="str">
            <v>Large</v>
          </cell>
        </row>
        <row r="11161">
          <cell r="L11161" t="str">
            <v>Small</v>
          </cell>
        </row>
        <row r="11162">
          <cell r="L11162" t="str">
            <v>Lower Medium</v>
          </cell>
        </row>
        <row r="11163">
          <cell r="L11163" t="str">
            <v>Lower Medium</v>
          </cell>
        </row>
        <row r="11164">
          <cell r="L11164" t="str">
            <v>Upper Medium</v>
          </cell>
        </row>
        <row r="11165">
          <cell r="L11165" t="str">
            <v>Upper Medium</v>
          </cell>
        </row>
        <row r="11166">
          <cell r="L11166" t="str">
            <v>Upper Medium</v>
          </cell>
        </row>
        <row r="11167">
          <cell r="L11167" t="str">
            <v>Upper Medium</v>
          </cell>
        </row>
        <row r="11168">
          <cell r="L11168" t="str">
            <v>Upper Medium</v>
          </cell>
        </row>
        <row r="11169">
          <cell r="L11169" t="str">
            <v>Small</v>
          </cell>
        </row>
        <row r="11170">
          <cell r="L11170" t="str">
            <v>Lower Medium</v>
          </cell>
        </row>
        <row r="11171">
          <cell r="L11171" t="str">
            <v>Upper Medium</v>
          </cell>
        </row>
        <row r="11172">
          <cell r="L11172" t="str">
            <v>Lower Medium</v>
          </cell>
        </row>
        <row r="11173">
          <cell r="L11173" t="str">
            <v>Large</v>
          </cell>
        </row>
        <row r="11174">
          <cell r="L11174" t="str">
            <v>Large-Plus</v>
          </cell>
        </row>
        <row r="11175">
          <cell r="L11175" t="str">
            <v>Lower Medium</v>
          </cell>
        </row>
        <row r="11176">
          <cell r="L11176" t="str">
            <v>Unclassified</v>
          </cell>
        </row>
        <row r="11177">
          <cell r="L11177" t="str">
            <v>Upper Medium</v>
          </cell>
        </row>
        <row r="11178">
          <cell r="L11178" t="str">
            <v>Upper Medium</v>
          </cell>
        </row>
        <row r="11179">
          <cell r="L11179" t="str">
            <v>Lower Medium</v>
          </cell>
        </row>
        <row r="11180">
          <cell r="L11180" t="str">
            <v>Lower Medium</v>
          </cell>
        </row>
        <row r="11181">
          <cell r="L11181" t="str">
            <v>Lower Medium</v>
          </cell>
        </row>
        <row r="11182">
          <cell r="L11182" t="str">
            <v>Basic</v>
          </cell>
        </row>
        <row r="11183">
          <cell r="L11183" t="str">
            <v>Upper Medium</v>
          </cell>
        </row>
        <row r="11184">
          <cell r="L11184" t="str">
            <v>Lower Medium</v>
          </cell>
        </row>
        <row r="11185">
          <cell r="L11185" t="str">
            <v>Lower Medium</v>
          </cell>
        </row>
        <row r="11186">
          <cell r="L11186" t="str">
            <v>Large</v>
          </cell>
        </row>
        <row r="11187">
          <cell r="L11187" t="str">
            <v>Small</v>
          </cell>
        </row>
        <row r="11188">
          <cell r="L11188" t="str">
            <v>Lower Medium</v>
          </cell>
        </row>
        <row r="11189">
          <cell r="L11189" t="str">
            <v>Large</v>
          </cell>
        </row>
        <row r="11190">
          <cell r="L11190" t="str">
            <v>Upper Medium</v>
          </cell>
        </row>
        <row r="11191">
          <cell r="L11191" t="str">
            <v>Basic</v>
          </cell>
        </row>
        <row r="11192">
          <cell r="L11192" t="str">
            <v>Small</v>
          </cell>
        </row>
        <row r="11193">
          <cell r="L11193" t="str">
            <v>Large</v>
          </cell>
        </row>
        <row r="11194">
          <cell r="L11194" t="str">
            <v>Large</v>
          </cell>
        </row>
        <row r="11195">
          <cell r="L11195" t="str">
            <v>Unclassified</v>
          </cell>
        </row>
        <row r="11196">
          <cell r="L11196" t="str">
            <v>Unclassified</v>
          </cell>
        </row>
        <row r="11197">
          <cell r="L11197" t="str">
            <v>Lower Medium</v>
          </cell>
        </row>
        <row r="11198">
          <cell r="L11198" t="str">
            <v>Lower Medium</v>
          </cell>
        </row>
        <row r="11199">
          <cell r="L11199" t="str">
            <v>Lower Medium</v>
          </cell>
        </row>
        <row r="11200">
          <cell r="L11200" t="str">
            <v>Upper Medium</v>
          </cell>
        </row>
        <row r="11201">
          <cell r="L11201" t="str">
            <v>Lower Medium</v>
          </cell>
        </row>
        <row r="11202">
          <cell r="L11202" t="str">
            <v>Small</v>
          </cell>
        </row>
        <row r="11203">
          <cell r="L11203" t="str">
            <v>Large</v>
          </cell>
        </row>
        <row r="11204">
          <cell r="L11204" t="str">
            <v>Upper Medium</v>
          </cell>
        </row>
        <row r="11205">
          <cell r="L11205" t="str">
            <v>Small</v>
          </cell>
        </row>
        <row r="11206">
          <cell r="L11206" t="str">
            <v>Lower Medium</v>
          </cell>
        </row>
        <row r="11207">
          <cell r="L11207" t="str">
            <v>Lower Medium</v>
          </cell>
        </row>
        <row r="11208">
          <cell r="L11208" t="str">
            <v>Upper Medium</v>
          </cell>
        </row>
        <row r="11209">
          <cell r="L11209" t="str">
            <v>Large</v>
          </cell>
        </row>
        <row r="11210">
          <cell r="L11210" t="str">
            <v>Lower Medium</v>
          </cell>
        </row>
        <row r="11211">
          <cell r="L11211" t="str">
            <v>Unclassified</v>
          </cell>
        </row>
        <row r="11212">
          <cell r="L11212" t="str">
            <v>Unclassified</v>
          </cell>
        </row>
        <row r="11213">
          <cell r="L11213" t="str">
            <v>Large</v>
          </cell>
        </row>
        <row r="11214">
          <cell r="L11214" t="str">
            <v>Small</v>
          </cell>
        </row>
        <row r="11215">
          <cell r="L11215" t="str">
            <v>Lower Medium</v>
          </cell>
        </row>
        <row r="11216">
          <cell r="L11216" t="str">
            <v>Lower Medium</v>
          </cell>
        </row>
        <row r="11217">
          <cell r="L11217" t="str">
            <v>Upper Medium</v>
          </cell>
        </row>
        <row r="11218">
          <cell r="L11218" t="str">
            <v>Upper Medium</v>
          </cell>
        </row>
        <row r="11219">
          <cell r="L11219" t="str">
            <v>Large-Plus</v>
          </cell>
        </row>
        <row r="11220">
          <cell r="L11220" t="str">
            <v>Large</v>
          </cell>
        </row>
        <row r="11221">
          <cell r="L11221" t="str">
            <v>Upper Medium</v>
          </cell>
        </row>
        <row r="11222">
          <cell r="L11222" t="str">
            <v>Lower Medium</v>
          </cell>
        </row>
        <row r="11223">
          <cell r="L11223" t="str">
            <v>Large-Plus</v>
          </cell>
        </row>
        <row r="11224">
          <cell r="L11224" t="str">
            <v>Large-Plus</v>
          </cell>
        </row>
        <row r="11225">
          <cell r="L11225" t="str">
            <v>Large</v>
          </cell>
        </row>
        <row r="11226">
          <cell r="L11226" t="str">
            <v>Upper Medium</v>
          </cell>
        </row>
        <row r="11227">
          <cell r="L11227" t="str">
            <v>Lower Medium</v>
          </cell>
        </row>
        <row r="11228">
          <cell r="L11228" t="str">
            <v>Large</v>
          </cell>
        </row>
        <row r="11229">
          <cell r="L11229" t="str">
            <v>Lower Medium</v>
          </cell>
        </row>
        <row r="11230">
          <cell r="L11230" t="str">
            <v>Upper Medium</v>
          </cell>
        </row>
        <row r="11231">
          <cell r="L11231" t="str">
            <v>Unclassified</v>
          </cell>
        </row>
        <row r="11232">
          <cell r="L11232" t="str">
            <v>Upper Medium</v>
          </cell>
        </row>
        <row r="11233">
          <cell r="L11233" t="str">
            <v>Large</v>
          </cell>
        </row>
        <row r="11234">
          <cell r="L11234" t="str">
            <v>Upper Medium</v>
          </cell>
        </row>
        <row r="11235">
          <cell r="L11235" t="str">
            <v>Lower Medium</v>
          </cell>
        </row>
        <row r="11236">
          <cell r="L11236" t="str">
            <v>Lower Medium</v>
          </cell>
        </row>
        <row r="11237">
          <cell r="L11237" t="str">
            <v>Lower Medium</v>
          </cell>
        </row>
        <row r="11238">
          <cell r="L11238" t="str">
            <v>Upper Medium</v>
          </cell>
        </row>
        <row r="11239">
          <cell r="L11239" t="str">
            <v>Upper Medium</v>
          </cell>
        </row>
        <row r="11240">
          <cell r="L11240" t="str">
            <v>Small</v>
          </cell>
        </row>
        <row r="11241">
          <cell r="L11241" t="str">
            <v>Small</v>
          </cell>
        </row>
        <row r="11242">
          <cell r="L11242" t="str">
            <v>Small</v>
          </cell>
        </row>
        <row r="11243">
          <cell r="L11243" t="str">
            <v>Lower Medium</v>
          </cell>
        </row>
        <row r="11244">
          <cell r="L11244" t="str">
            <v>Lower Medium</v>
          </cell>
        </row>
        <row r="11245">
          <cell r="L11245" t="str">
            <v>Basic</v>
          </cell>
        </row>
        <row r="11246">
          <cell r="L11246" t="str">
            <v>Lower Medium</v>
          </cell>
        </row>
        <row r="11247">
          <cell r="L11247" t="str">
            <v>Lower Medium</v>
          </cell>
        </row>
        <row r="11248">
          <cell r="L11248" t="str">
            <v>Basic</v>
          </cell>
        </row>
        <row r="11249">
          <cell r="L11249" t="str">
            <v>Small</v>
          </cell>
        </row>
        <row r="11250">
          <cell r="L11250" t="str">
            <v>Small</v>
          </cell>
        </row>
        <row r="11251">
          <cell r="L11251" t="str">
            <v>Upper Medium</v>
          </cell>
        </row>
        <row r="11252">
          <cell r="L11252" t="str">
            <v>Lower Medium</v>
          </cell>
        </row>
        <row r="11253">
          <cell r="L11253" t="str">
            <v>Lower Medium</v>
          </cell>
        </row>
        <row r="11254">
          <cell r="L11254" t="str">
            <v>Unclassified</v>
          </cell>
        </row>
        <row r="11255">
          <cell r="L11255" t="str">
            <v>Lower Medium</v>
          </cell>
        </row>
        <row r="11256">
          <cell r="L11256" t="str">
            <v>Small</v>
          </cell>
        </row>
        <row r="11257">
          <cell r="L11257" t="str">
            <v>Upper Medium</v>
          </cell>
        </row>
        <row r="11258">
          <cell r="L11258" t="str">
            <v>Lower Medium</v>
          </cell>
        </row>
        <row r="11259">
          <cell r="L11259" t="str">
            <v>Lower Medium</v>
          </cell>
        </row>
        <row r="11260">
          <cell r="L11260" t="str">
            <v>Upper Medium</v>
          </cell>
        </row>
        <row r="11261">
          <cell r="L11261" t="str">
            <v>Lower Medium</v>
          </cell>
        </row>
        <row r="11262">
          <cell r="L11262" t="str">
            <v>Lower Medium</v>
          </cell>
        </row>
        <row r="11263">
          <cell r="L11263" t="str">
            <v>Lower Medium</v>
          </cell>
        </row>
        <row r="11264">
          <cell r="L11264" t="str">
            <v>Lower Medium</v>
          </cell>
        </row>
        <row r="11265">
          <cell r="L11265" t="str">
            <v>Lower Medium</v>
          </cell>
        </row>
        <row r="11266">
          <cell r="L11266" t="str">
            <v>Lower Medium</v>
          </cell>
        </row>
        <row r="11267">
          <cell r="L11267" t="str">
            <v>Lower Medium</v>
          </cell>
        </row>
        <row r="11268">
          <cell r="L11268" t="str">
            <v>Lower Medium</v>
          </cell>
        </row>
        <row r="11269">
          <cell r="L11269" t="str">
            <v>Lower Medium</v>
          </cell>
        </row>
        <row r="11270">
          <cell r="L11270" t="str">
            <v>Lower Medium</v>
          </cell>
        </row>
        <row r="11271">
          <cell r="L11271" t="str">
            <v>Large</v>
          </cell>
        </row>
        <row r="11272">
          <cell r="L11272" t="str">
            <v>Unclassified</v>
          </cell>
        </row>
        <row r="11273">
          <cell r="L11273" t="str">
            <v>Unclassified</v>
          </cell>
        </row>
        <row r="11274">
          <cell r="L11274" t="str">
            <v>Upper Medium</v>
          </cell>
        </row>
        <row r="11275">
          <cell r="L11275" t="str">
            <v>Upper Medium</v>
          </cell>
        </row>
        <row r="11276">
          <cell r="L11276" t="str">
            <v>Small</v>
          </cell>
        </row>
        <row r="11277">
          <cell r="L11277" t="str">
            <v>Small</v>
          </cell>
        </row>
        <row r="11278">
          <cell r="L11278" t="str">
            <v>Lower Medium</v>
          </cell>
        </row>
        <row r="11279">
          <cell r="L11279" t="str">
            <v>Upper Medium</v>
          </cell>
        </row>
        <row r="11280">
          <cell r="L11280" t="str">
            <v>Lower Medium</v>
          </cell>
        </row>
        <row r="11281">
          <cell r="L11281" t="str">
            <v>Lower Medium</v>
          </cell>
        </row>
        <row r="11282">
          <cell r="L11282" t="str">
            <v>Large</v>
          </cell>
        </row>
        <row r="11283">
          <cell r="L11283" t="str">
            <v>Large</v>
          </cell>
        </row>
        <row r="11284">
          <cell r="L11284" t="str">
            <v>Lower Medium</v>
          </cell>
        </row>
        <row r="11285">
          <cell r="L11285" t="str">
            <v>Upper Medium</v>
          </cell>
        </row>
        <row r="11286">
          <cell r="L11286" t="str">
            <v>Upper Medium</v>
          </cell>
        </row>
        <row r="11287">
          <cell r="L11287" t="str">
            <v>Basic</v>
          </cell>
        </row>
        <row r="11288">
          <cell r="L11288" t="str">
            <v>Large-Plus</v>
          </cell>
        </row>
        <row r="11289">
          <cell r="L11289" t="str">
            <v>Lower Medium</v>
          </cell>
        </row>
        <row r="11290">
          <cell r="L11290" t="str">
            <v>Lower Medium</v>
          </cell>
        </row>
        <row r="11291">
          <cell r="L11291" t="str">
            <v>Lower Medium</v>
          </cell>
        </row>
        <row r="11292">
          <cell r="L11292" t="str">
            <v>Lower Medium</v>
          </cell>
        </row>
        <row r="11293">
          <cell r="L11293" t="str">
            <v>Lower Medium</v>
          </cell>
        </row>
        <row r="11294">
          <cell r="L11294" t="str">
            <v>Upper Medium</v>
          </cell>
        </row>
        <row r="11295">
          <cell r="L11295" t="str">
            <v>Upper Medium</v>
          </cell>
        </row>
        <row r="11296">
          <cell r="L11296" t="str">
            <v>Upper Medium</v>
          </cell>
        </row>
        <row r="11297">
          <cell r="L11297" t="str">
            <v>Large</v>
          </cell>
        </row>
        <row r="11298">
          <cell r="L11298" t="str">
            <v>Large</v>
          </cell>
        </row>
        <row r="11299">
          <cell r="L11299" t="str">
            <v>Large</v>
          </cell>
        </row>
        <row r="11300">
          <cell r="L11300" t="str">
            <v>Large-Plus</v>
          </cell>
        </row>
        <row r="11301">
          <cell r="L11301" t="str">
            <v>Lower Medium</v>
          </cell>
        </row>
        <row r="11302">
          <cell r="L11302" t="str">
            <v>Upper Medium</v>
          </cell>
        </row>
        <row r="11303">
          <cell r="L11303" t="str">
            <v>Upper Medium</v>
          </cell>
        </row>
        <row r="11304">
          <cell r="L11304" t="str">
            <v>Large</v>
          </cell>
        </row>
        <row r="11305">
          <cell r="L11305" t="str">
            <v>Unclassified</v>
          </cell>
        </row>
        <row r="11306">
          <cell r="L11306" t="str">
            <v>Lower Medium</v>
          </cell>
        </row>
        <row r="11307">
          <cell r="L11307" t="str">
            <v>Small</v>
          </cell>
        </row>
        <row r="11308">
          <cell r="L11308" t="str">
            <v>Lower Medium</v>
          </cell>
        </row>
        <row r="11309">
          <cell r="L11309" t="str">
            <v>Upper Medium</v>
          </cell>
        </row>
        <row r="11310">
          <cell r="L11310" t="str">
            <v>Upper Medium</v>
          </cell>
        </row>
        <row r="11311">
          <cell r="L11311" t="str">
            <v>Large</v>
          </cell>
        </row>
        <row r="11312">
          <cell r="L11312" t="str">
            <v>Large</v>
          </cell>
        </row>
        <row r="11313">
          <cell r="L11313" t="str">
            <v>Large</v>
          </cell>
        </row>
        <row r="11314">
          <cell r="L11314" t="str">
            <v>Lower Medium</v>
          </cell>
        </row>
        <row r="11315">
          <cell r="L11315" t="str">
            <v>Small</v>
          </cell>
        </row>
        <row r="11316">
          <cell r="L11316" t="str">
            <v>Small</v>
          </cell>
        </row>
        <row r="11317">
          <cell r="L11317" t="str">
            <v>Lower Medium</v>
          </cell>
        </row>
        <row r="11318">
          <cell r="L11318" t="str">
            <v>Small</v>
          </cell>
        </row>
        <row r="11319">
          <cell r="L11319" t="str">
            <v>Small</v>
          </cell>
        </row>
        <row r="11320">
          <cell r="L11320" t="str">
            <v>Small</v>
          </cell>
        </row>
        <row r="11321">
          <cell r="L11321" t="str">
            <v>Large-Plus</v>
          </cell>
        </row>
        <row r="11322">
          <cell r="L11322" t="str">
            <v>Small</v>
          </cell>
        </row>
        <row r="11323">
          <cell r="L11323" t="str">
            <v>Lower Medium</v>
          </cell>
        </row>
        <row r="11324">
          <cell r="L11324" t="str">
            <v>Large</v>
          </cell>
        </row>
        <row r="11325">
          <cell r="L11325" t="str">
            <v>Lower Medium</v>
          </cell>
        </row>
        <row r="11326">
          <cell r="L11326" t="str">
            <v>Lower Medium</v>
          </cell>
        </row>
        <row r="11327">
          <cell r="L11327" t="str">
            <v>Lower Medium</v>
          </cell>
        </row>
        <row r="11328">
          <cell r="L11328" t="str">
            <v>Lower Medium</v>
          </cell>
        </row>
        <row r="11329">
          <cell r="L11329" t="str">
            <v>Upper Medium</v>
          </cell>
        </row>
        <row r="11330">
          <cell r="L11330" t="str">
            <v>Upper Medium</v>
          </cell>
        </row>
        <row r="11331">
          <cell r="L11331" t="str">
            <v>Lower Medium</v>
          </cell>
        </row>
        <row r="11332">
          <cell r="L11332" t="str">
            <v>Small</v>
          </cell>
        </row>
        <row r="11333">
          <cell r="L11333" t="str">
            <v>Lower Medium</v>
          </cell>
        </row>
        <row r="11334">
          <cell r="L11334" t="str">
            <v>Upper Medium</v>
          </cell>
        </row>
        <row r="11335">
          <cell r="L11335" t="str">
            <v>Large</v>
          </cell>
        </row>
        <row r="11336">
          <cell r="L11336" t="str">
            <v>Upper Medium</v>
          </cell>
        </row>
        <row r="11337">
          <cell r="L11337" t="str">
            <v>Upper Medium</v>
          </cell>
        </row>
        <row r="11338">
          <cell r="L11338" t="str">
            <v>Large</v>
          </cell>
        </row>
        <row r="11339">
          <cell r="L11339" t="str">
            <v>Large</v>
          </cell>
        </row>
        <row r="11340">
          <cell r="L11340" t="str">
            <v>Upper Medium</v>
          </cell>
        </row>
        <row r="11341">
          <cell r="L11341" t="str">
            <v>Upper Medium</v>
          </cell>
        </row>
        <row r="11342">
          <cell r="L11342" t="str">
            <v>Large</v>
          </cell>
        </row>
        <row r="11343">
          <cell r="L11343" t="str">
            <v>Large</v>
          </cell>
        </row>
        <row r="11344">
          <cell r="L11344" t="str">
            <v>Large</v>
          </cell>
        </row>
        <row r="11345">
          <cell r="L11345" t="str">
            <v>Lower Medium</v>
          </cell>
        </row>
        <row r="11346">
          <cell r="L11346" t="str">
            <v>Lower Medium</v>
          </cell>
        </row>
        <row r="11347">
          <cell r="L11347" t="str">
            <v>Upper Medium</v>
          </cell>
        </row>
        <row r="11348">
          <cell r="L11348" t="str">
            <v>Large-Plus</v>
          </cell>
        </row>
        <row r="11349">
          <cell r="L11349" t="str">
            <v>Large-Plus</v>
          </cell>
        </row>
        <row r="11350">
          <cell r="L11350" t="str">
            <v>Large</v>
          </cell>
        </row>
        <row r="11351">
          <cell r="L11351" t="str">
            <v>Upper Medium</v>
          </cell>
        </row>
        <row r="11352">
          <cell r="L11352" t="str">
            <v>Upper Medium</v>
          </cell>
        </row>
        <row r="11353">
          <cell r="L11353" t="str">
            <v>Upper Medium</v>
          </cell>
        </row>
        <row r="11354">
          <cell r="L11354" t="str">
            <v>Upper Medium</v>
          </cell>
        </row>
        <row r="11355">
          <cell r="L11355" t="str">
            <v>Upper Medium</v>
          </cell>
        </row>
        <row r="11356">
          <cell r="L11356" t="str">
            <v>Upper Medium</v>
          </cell>
        </row>
        <row r="11357">
          <cell r="L11357" t="str">
            <v>Unclassified</v>
          </cell>
        </row>
        <row r="11358">
          <cell r="L11358" t="str">
            <v>Unclassified</v>
          </cell>
        </row>
        <row r="11359">
          <cell r="L11359" t="str">
            <v>Large-Plus</v>
          </cell>
        </row>
        <row r="11360">
          <cell r="L11360" t="str">
            <v>Large-Plus</v>
          </cell>
        </row>
        <row r="11361">
          <cell r="L11361" t="str">
            <v>Large-Plus</v>
          </cell>
        </row>
        <row r="11362">
          <cell r="L11362" t="str">
            <v>Large-Plus</v>
          </cell>
        </row>
        <row r="11363">
          <cell r="L11363" t="str">
            <v>Large</v>
          </cell>
        </row>
        <row r="11364">
          <cell r="L11364" t="str">
            <v>Upper Medium</v>
          </cell>
        </row>
        <row r="11365">
          <cell r="L11365" t="str">
            <v>Upper Medium</v>
          </cell>
        </row>
        <row r="11366">
          <cell r="L11366" t="str">
            <v>Upper Medium</v>
          </cell>
        </row>
        <row r="11367">
          <cell r="L11367" t="str">
            <v>Upper Medium</v>
          </cell>
        </row>
        <row r="11368">
          <cell r="L11368" t="str">
            <v>Large</v>
          </cell>
        </row>
        <row r="11369">
          <cell r="L11369" t="str">
            <v>Large-Plus</v>
          </cell>
        </row>
        <row r="11370">
          <cell r="L11370" t="str">
            <v>Large-Plus</v>
          </cell>
        </row>
        <row r="11371">
          <cell r="L11371" t="str">
            <v>Large</v>
          </cell>
        </row>
        <row r="11372">
          <cell r="L11372" t="str">
            <v>Small</v>
          </cell>
        </row>
        <row r="11373">
          <cell r="L11373" t="str">
            <v>Small</v>
          </cell>
        </row>
        <row r="11374">
          <cell r="L11374" t="str">
            <v>Basic</v>
          </cell>
        </row>
        <row r="11375">
          <cell r="L11375" t="str">
            <v>Lower Medium</v>
          </cell>
        </row>
        <row r="11376">
          <cell r="L11376" t="str">
            <v>Upper Medium</v>
          </cell>
        </row>
        <row r="11377">
          <cell r="L11377" t="str">
            <v>Upper Medium</v>
          </cell>
        </row>
        <row r="11378">
          <cell r="L11378" t="str">
            <v>Lower Medium</v>
          </cell>
        </row>
        <row r="11379">
          <cell r="L11379" t="str">
            <v>Lower Medium</v>
          </cell>
        </row>
        <row r="11380">
          <cell r="L11380" t="str">
            <v>Upper Medium</v>
          </cell>
        </row>
        <row r="11381">
          <cell r="L11381" t="str">
            <v>Large</v>
          </cell>
        </row>
        <row r="11382">
          <cell r="L11382" t="str">
            <v>Lower Medium</v>
          </cell>
        </row>
        <row r="11383">
          <cell r="L11383" t="str">
            <v>Lower Medium</v>
          </cell>
        </row>
        <row r="11384">
          <cell r="L11384" t="str">
            <v>Unclassified</v>
          </cell>
        </row>
        <row r="11385">
          <cell r="L11385" t="str">
            <v>Unclassified</v>
          </cell>
        </row>
        <row r="11386">
          <cell r="L11386" t="str">
            <v>Upper Medium</v>
          </cell>
        </row>
        <row r="11387">
          <cell r="L11387" t="str">
            <v>Upper Medium</v>
          </cell>
        </row>
        <row r="11388">
          <cell r="L11388" t="str">
            <v>Upper Medium</v>
          </cell>
        </row>
        <row r="11389">
          <cell r="L11389" t="str">
            <v>Upper Medium</v>
          </cell>
        </row>
        <row r="11390">
          <cell r="L11390" t="str">
            <v>Large</v>
          </cell>
        </row>
        <row r="11391">
          <cell r="L11391" t="str">
            <v>Upper Medium</v>
          </cell>
        </row>
        <row r="11392">
          <cell r="L11392" t="str">
            <v>Small</v>
          </cell>
        </row>
        <row r="11393">
          <cell r="L11393" t="str">
            <v>Lower Medium</v>
          </cell>
        </row>
        <row r="11394">
          <cell r="L11394" t="str">
            <v>Upper Medium</v>
          </cell>
        </row>
        <row r="11395">
          <cell r="L11395" t="str">
            <v>Lower Medium</v>
          </cell>
        </row>
        <row r="11396">
          <cell r="L11396" t="str">
            <v>Large</v>
          </cell>
        </row>
        <row r="11397">
          <cell r="L11397" t="str">
            <v>Upper Medium</v>
          </cell>
        </row>
        <row r="11398">
          <cell r="L11398" t="str">
            <v>Upper Medium</v>
          </cell>
        </row>
        <row r="11399">
          <cell r="L11399" t="str">
            <v>Upper Medium</v>
          </cell>
        </row>
        <row r="11400">
          <cell r="L11400" t="str">
            <v>Upper Medium</v>
          </cell>
        </row>
        <row r="11401">
          <cell r="L11401" t="str">
            <v>Upper Medium</v>
          </cell>
        </row>
        <row r="11402">
          <cell r="L11402" t="str">
            <v>Large</v>
          </cell>
        </row>
        <row r="11403">
          <cell r="L11403" t="str">
            <v>Upper Medium</v>
          </cell>
        </row>
        <row r="11404">
          <cell r="L11404" t="str">
            <v>Upper Medium</v>
          </cell>
        </row>
        <row r="11405">
          <cell r="L11405" t="str">
            <v>Lower Medium</v>
          </cell>
        </row>
        <row r="11406">
          <cell r="L11406" t="str">
            <v>Unclassified</v>
          </cell>
        </row>
        <row r="11407">
          <cell r="L11407" t="str">
            <v>Unclassified</v>
          </cell>
        </row>
        <row r="11408">
          <cell r="L11408" t="str">
            <v>Lower Medium</v>
          </cell>
        </row>
        <row r="11409">
          <cell r="L11409" t="str">
            <v>Basic</v>
          </cell>
        </row>
        <row r="11410">
          <cell r="L11410" t="str">
            <v>Small</v>
          </cell>
        </row>
        <row r="11411">
          <cell r="L11411" t="str">
            <v>Small</v>
          </cell>
        </row>
        <row r="11412">
          <cell r="L11412" t="str">
            <v>Small</v>
          </cell>
        </row>
        <row r="11413">
          <cell r="L11413" t="str">
            <v>Small</v>
          </cell>
        </row>
        <row r="11414">
          <cell r="L11414" t="str">
            <v>Lower Medium</v>
          </cell>
        </row>
        <row r="11415">
          <cell r="L11415" t="str">
            <v>Large</v>
          </cell>
        </row>
        <row r="11416">
          <cell r="L11416" t="str">
            <v>Small</v>
          </cell>
        </row>
        <row r="11417">
          <cell r="L11417" t="str">
            <v>Small</v>
          </cell>
        </row>
        <row r="11418">
          <cell r="L11418" t="str">
            <v>Large</v>
          </cell>
        </row>
        <row r="11419">
          <cell r="L11419" t="str">
            <v>Lower Medium</v>
          </cell>
        </row>
        <row r="11420">
          <cell r="L11420" t="str">
            <v>Small</v>
          </cell>
        </row>
        <row r="11421">
          <cell r="L11421" t="str">
            <v>Lower Medium</v>
          </cell>
        </row>
        <row r="11422">
          <cell r="L11422" t="str">
            <v>Upper Medium</v>
          </cell>
        </row>
        <row r="11423">
          <cell r="L11423" t="str">
            <v>Lower Medium</v>
          </cell>
        </row>
        <row r="11424">
          <cell r="L11424" t="str">
            <v>Basic</v>
          </cell>
        </row>
        <row r="11425">
          <cell r="L11425" t="str">
            <v>Basic</v>
          </cell>
        </row>
        <row r="11426">
          <cell r="L11426" t="str">
            <v>Basic</v>
          </cell>
        </row>
        <row r="11427">
          <cell r="L11427" t="str">
            <v>Basic</v>
          </cell>
        </row>
        <row r="11428">
          <cell r="L11428" t="str">
            <v>Unclassified</v>
          </cell>
        </row>
        <row r="11429">
          <cell r="L11429" t="str">
            <v>Unclassified</v>
          </cell>
        </row>
        <row r="11430">
          <cell r="L11430" t="str">
            <v>Basic</v>
          </cell>
        </row>
        <row r="11431">
          <cell r="L11431" t="str">
            <v>Small</v>
          </cell>
        </row>
        <row r="11432">
          <cell r="L11432" t="str">
            <v>Small</v>
          </cell>
        </row>
        <row r="11433">
          <cell r="L11433" t="str">
            <v>Upper Medium</v>
          </cell>
        </row>
        <row r="11434">
          <cell r="L11434" t="str">
            <v>Small</v>
          </cell>
        </row>
        <row r="11435">
          <cell r="L11435" t="str">
            <v>Basic</v>
          </cell>
        </row>
        <row r="11436">
          <cell r="L11436" t="str">
            <v>Lower Medium</v>
          </cell>
        </row>
        <row r="11437">
          <cell r="L11437" t="str">
            <v>Small</v>
          </cell>
        </row>
        <row r="11438">
          <cell r="L11438" t="str">
            <v>Upper Medium</v>
          </cell>
        </row>
        <row r="11439">
          <cell r="L11439" t="str">
            <v>Upper Medium</v>
          </cell>
        </row>
        <row r="11440">
          <cell r="L11440" t="str">
            <v>Lower Medium</v>
          </cell>
        </row>
        <row r="11441">
          <cell r="L11441" t="str">
            <v>Lower Medium</v>
          </cell>
        </row>
        <row r="11442">
          <cell r="L11442" t="str">
            <v>Upper Medium</v>
          </cell>
        </row>
        <row r="11443">
          <cell r="L11443" t="str">
            <v>Upper Medium</v>
          </cell>
        </row>
        <row r="11444">
          <cell r="L11444" t="str">
            <v>Small</v>
          </cell>
        </row>
        <row r="11445">
          <cell r="L11445" t="str">
            <v>Unclassified</v>
          </cell>
        </row>
        <row r="11446">
          <cell r="L11446" t="str">
            <v>Lower Medium</v>
          </cell>
        </row>
        <row r="11447">
          <cell r="L11447" t="str">
            <v>Small</v>
          </cell>
        </row>
        <row r="11448">
          <cell r="L11448" t="str">
            <v>Lower Medium</v>
          </cell>
        </row>
        <row r="11449">
          <cell r="L11449" t="str">
            <v>Upper Medium</v>
          </cell>
        </row>
        <row r="11450">
          <cell r="L11450" t="str">
            <v>Lower Medium</v>
          </cell>
        </row>
        <row r="11451">
          <cell r="L11451" t="str">
            <v>Large</v>
          </cell>
        </row>
        <row r="11452">
          <cell r="L11452" t="str">
            <v>Large</v>
          </cell>
        </row>
        <row r="11453">
          <cell r="L11453" t="str">
            <v>Large</v>
          </cell>
        </row>
        <row r="11454">
          <cell r="L11454" t="str">
            <v>Small</v>
          </cell>
        </row>
        <row r="11455">
          <cell r="L11455" t="str">
            <v>Small</v>
          </cell>
        </row>
        <row r="11456">
          <cell r="L11456" t="str">
            <v>Small</v>
          </cell>
        </row>
        <row r="11457">
          <cell r="L11457" t="str">
            <v>Small</v>
          </cell>
        </row>
        <row r="11458">
          <cell r="L11458" t="str">
            <v>Upper Medium</v>
          </cell>
        </row>
        <row r="11459">
          <cell r="L11459" t="str">
            <v>Large</v>
          </cell>
        </row>
        <row r="11460">
          <cell r="L11460" t="str">
            <v>Upper Medium</v>
          </cell>
        </row>
        <row r="11461">
          <cell r="L11461" t="str">
            <v>Large</v>
          </cell>
        </row>
        <row r="11462">
          <cell r="L11462" t="str">
            <v>Large</v>
          </cell>
        </row>
        <row r="11463">
          <cell r="L11463" t="str">
            <v>Large</v>
          </cell>
        </row>
        <row r="11464">
          <cell r="L11464" t="str">
            <v>Large</v>
          </cell>
        </row>
        <row r="11465">
          <cell r="L11465" t="str">
            <v>Large</v>
          </cell>
        </row>
        <row r="11466">
          <cell r="L11466" t="str">
            <v>Lower Medium</v>
          </cell>
        </row>
        <row r="11467">
          <cell r="L11467" t="str">
            <v>Lower Medium</v>
          </cell>
        </row>
        <row r="11468">
          <cell r="L11468" t="str">
            <v>Lower Medium</v>
          </cell>
        </row>
        <row r="11469">
          <cell r="L11469" t="str">
            <v>Small</v>
          </cell>
        </row>
        <row r="11470">
          <cell r="L11470" t="str">
            <v>Upper Medium</v>
          </cell>
        </row>
        <row r="11471">
          <cell r="L11471" t="str">
            <v>Small</v>
          </cell>
        </row>
        <row r="11472">
          <cell r="L11472" t="str">
            <v>Small</v>
          </cell>
        </row>
        <row r="11473">
          <cell r="L11473" t="str">
            <v>Small</v>
          </cell>
        </row>
        <row r="11474">
          <cell r="L11474" t="str">
            <v>Small</v>
          </cell>
        </row>
        <row r="11475">
          <cell r="L11475" t="str">
            <v>Lower Medium</v>
          </cell>
        </row>
        <row r="11476">
          <cell r="L11476" t="str">
            <v>Large</v>
          </cell>
        </row>
        <row r="11477">
          <cell r="L11477" t="str">
            <v>Large</v>
          </cell>
        </row>
        <row r="11478">
          <cell r="L11478" t="str">
            <v>Small</v>
          </cell>
        </row>
        <row r="11479">
          <cell r="L11479" t="str">
            <v>Upper Medium</v>
          </cell>
        </row>
        <row r="11480">
          <cell r="L11480" t="str">
            <v>Basic</v>
          </cell>
        </row>
        <row r="11481">
          <cell r="L11481" t="str">
            <v>Lower Medium</v>
          </cell>
        </row>
        <row r="11482">
          <cell r="L11482" t="str">
            <v>Upper Medium</v>
          </cell>
        </row>
        <row r="11483">
          <cell r="L11483" t="str">
            <v>Upper Medium</v>
          </cell>
        </row>
        <row r="11484">
          <cell r="L11484" t="str">
            <v>Upper Medium</v>
          </cell>
        </row>
        <row r="11485">
          <cell r="L11485" t="str">
            <v>Unclassified</v>
          </cell>
        </row>
        <row r="11486">
          <cell r="L11486" t="str">
            <v>Unclassified</v>
          </cell>
        </row>
        <row r="11487">
          <cell r="L11487" t="str">
            <v>Upper Medium</v>
          </cell>
        </row>
        <row r="11488">
          <cell r="L11488" t="str">
            <v>Upper Medium</v>
          </cell>
        </row>
        <row r="11489">
          <cell r="L11489" t="str">
            <v>Upper Medium</v>
          </cell>
        </row>
        <row r="11490">
          <cell r="L11490" t="str">
            <v>Upper Medium</v>
          </cell>
        </row>
        <row r="11491">
          <cell r="L11491" t="str">
            <v>Upper Medium</v>
          </cell>
        </row>
        <row r="11492">
          <cell r="L11492" t="str">
            <v>Small</v>
          </cell>
        </row>
        <row r="11493">
          <cell r="L11493" t="str">
            <v>Small</v>
          </cell>
        </row>
        <row r="11494">
          <cell r="L11494" t="str">
            <v>Large</v>
          </cell>
        </row>
        <row r="11495">
          <cell r="L11495" t="str">
            <v>Lower Medium</v>
          </cell>
        </row>
        <row r="11496">
          <cell r="L11496" t="str">
            <v>Lower Medium</v>
          </cell>
        </row>
        <row r="11497">
          <cell r="L11497" t="str">
            <v>Lower Medium</v>
          </cell>
        </row>
        <row r="11498">
          <cell r="L11498" t="str">
            <v>Upper Medium</v>
          </cell>
        </row>
        <row r="11499">
          <cell r="L11499" t="str">
            <v>Upper Medium</v>
          </cell>
        </row>
        <row r="11500">
          <cell r="L11500" t="str">
            <v>Upper Medium</v>
          </cell>
        </row>
        <row r="11501">
          <cell r="L11501" t="str">
            <v>Small</v>
          </cell>
        </row>
        <row r="11502">
          <cell r="L11502" t="str">
            <v>Lower Medium</v>
          </cell>
        </row>
        <row r="11503">
          <cell r="L11503" t="str">
            <v>Lower Medium</v>
          </cell>
        </row>
        <row r="11504">
          <cell r="L11504" t="str">
            <v>Lower Medium</v>
          </cell>
        </row>
        <row r="11505">
          <cell r="L11505" t="str">
            <v>Lower Medium</v>
          </cell>
        </row>
        <row r="11506">
          <cell r="L11506" t="str">
            <v>Lower Medium</v>
          </cell>
        </row>
        <row r="11507">
          <cell r="L11507" t="str">
            <v>Large</v>
          </cell>
        </row>
        <row r="11508">
          <cell r="L11508" t="str">
            <v>Upper Medium</v>
          </cell>
        </row>
        <row r="11509">
          <cell r="L11509" t="str">
            <v>Upper Medium</v>
          </cell>
        </row>
        <row r="11510">
          <cell r="L11510" t="str">
            <v>Upper Medium</v>
          </cell>
        </row>
        <row r="11511">
          <cell r="L11511" t="str">
            <v>Lower Medium</v>
          </cell>
        </row>
        <row r="11512">
          <cell r="L11512" t="str">
            <v>Upper Medium</v>
          </cell>
        </row>
        <row r="11513">
          <cell r="L11513" t="str">
            <v>Unclassified</v>
          </cell>
        </row>
        <row r="11514">
          <cell r="L11514" t="str">
            <v>Lower Medium</v>
          </cell>
        </row>
        <row r="11515">
          <cell r="L11515" t="str">
            <v>Upper Medium</v>
          </cell>
        </row>
        <row r="11516">
          <cell r="L11516" t="str">
            <v>Upper Medium</v>
          </cell>
        </row>
        <row r="11517">
          <cell r="L11517" t="str">
            <v>Large</v>
          </cell>
        </row>
        <row r="11518">
          <cell r="L11518" t="str">
            <v>Large</v>
          </cell>
        </row>
        <row r="11519">
          <cell r="L11519" t="str">
            <v>Large</v>
          </cell>
        </row>
        <row r="11520">
          <cell r="L11520" t="str">
            <v>Large</v>
          </cell>
        </row>
        <row r="11521">
          <cell r="L11521" t="str">
            <v>Lower Medium</v>
          </cell>
        </row>
        <row r="11522">
          <cell r="L11522" t="str">
            <v>Lower Medium</v>
          </cell>
        </row>
        <row r="11523">
          <cell r="L11523" t="str">
            <v>Upper Medium</v>
          </cell>
        </row>
        <row r="11524">
          <cell r="L11524" t="str">
            <v>Upper Medium</v>
          </cell>
        </row>
        <row r="11525">
          <cell r="L11525" t="str">
            <v>Large</v>
          </cell>
        </row>
        <row r="11526">
          <cell r="L11526" t="str">
            <v>Large</v>
          </cell>
        </row>
        <row r="11527">
          <cell r="L11527" t="str">
            <v>Lower Medium</v>
          </cell>
        </row>
        <row r="11528">
          <cell r="L11528" t="str">
            <v>Upper Medium</v>
          </cell>
        </row>
        <row r="11529">
          <cell r="L11529" t="str">
            <v>Large</v>
          </cell>
        </row>
        <row r="11530">
          <cell r="L11530" t="str">
            <v>Unclassified</v>
          </cell>
        </row>
        <row r="11531">
          <cell r="L11531" t="str">
            <v>Lower Medium</v>
          </cell>
        </row>
        <row r="11532">
          <cell r="L11532" t="str">
            <v>Upper Medium</v>
          </cell>
        </row>
        <row r="11533">
          <cell r="L11533" t="str">
            <v>Upper Medium</v>
          </cell>
        </row>
        <row r="11534">
          <cell r="L11534" t="str">
            <v>Lower Medium</v>
          </cell>
        </row>
        <row r="11535">
          <cell r="L11535" t="str">
            <v>Large-Plus</v>
          </cell>
        </row>
        <row r="11536">
          <cell r="L11536" t="str">
            <v>Upper Medium</v>
          </cell>
        </row>
        <row r="11537">
          <cell r="L11537" t="str">
            <v>Small</v>
          </cell>
        </row>
        <row r="11538">
          <cell r="L11538" t="str">
            <v>Upper Medium</v>
          </cell>
        </row>
        <row r="11539">
          <cell r="L11539" t="str">
            <v>Upper Medium</v>
          </cell>
        </row>
        <row r="11540">
          <cell r="L11540" t="str">
            <v>Upper Medium</v>
          </cell>
        </row>
        <row r="11541">
          <cell r="L11541" t="str">
            <v>Upper Medium</v>
          </cell>
        </row>
        <row r="11542">
          <cell r="L11542" t="str">
            <v>Lower Medium</v>
          </cell>
        </row>
        <row r="11543">
          <cell r="L11543" t="str">
            <v>Small</v>
          </cell>
        </row>
        <row r="11544">
          <cell r="L11544" t="str">
            <v>Small</v>
          </cell>
        </row>
        <row r="11545">
          <cell r="L11545" t="str">
            <v>Lower Medium</v>
          </cell>
        </row>
        <row r="11546">
          <cell r="L11546" t="str">
            <v>Upper Medium</v>
          </cell>
        </row>
        <row r="11547">
          <cell r="L11547" t="str">
            <v>Basic</v>
          </cell>
        </row>
        <row r="11548">
          <cell r="L11548" t="str">
            <v>Basic</v>
          </cell>
        </row>
        <row r="11549">
          <cell r="L11549" t="str">
            <v>Basic</v>
          </cell>
        </row>
        <row r="11550">
          <cell r="L11550" t="str">
            <v>Upper Medium</v>
          </cell>
        </row>
        <row r="11551">
          <cell r="L11551" t="str">
            <v>Unclassified</v>
          </cell>
        </row>
        <row r="11552">
          <cell r="L11552" t="str">
            <v>Unclassified</v>
          </cell>
        </row>
        <row r="11553">
          <cell r="L11553" t="str">
            <v>Large</v>
          </cell>
        </row>
        <row r="11554">
          <cell r="L11554" t="str">
            <v>Lower Medium</v>
          </cell>
        </row>
        <row r="11555">
          <cell r="L11555" t="str">
            <v>Lower Medium</v>
          </cell>
        </row>
        <row r="11556">
          <cell r="L11556" t="str">
            <v>Lower Medium</v>
          </cell>
        </row>
        <row r="11557">
          <cell r="L11557" t="str">
            <v>Lower Medium</v>
          </cell>
        </row>
        <row r="11558">
          <cell r="L11558" t="str">
            <v>Large-Plus</v>
          </cell>
        </row>
        <row r="11559">
          <cell r="L11559" t="str">
            <v>Large</v>
          </cell>
        </row>
        <row r="11560">
          <cell r="L11560" t="str">
            <v>Basic</v>
          </cell>
        </row>
        <row r="11561">
          <cell r="L11561" t="str">
            <v>Basic</v>
          </cell>
        </row>
        <row r="11562">
          <cell r="L11562" t="str">
            <v>Lower Medium</v>
          </cell>
        </row>
        <row r="11563">
          <cell r="L11563" t="str">
            <v>Lower Medium</v>
          </cell>
        </row>
        <row r="11564">
          <cell r="L11564" t="str">
            <v>Lower Medium</v>
          </cell>
        </row>
        <row r="11565">
          <cell r="L11565" t="str">
            <v>Lower Medium</v>
          </cell>
        </row>
        <row r="11566">
          <cell r="L11566" t="str">
            <v>Basic</v>
          </cell>
        </row>
        <row r="11567">
          <cell r="L11567" t="str">
            <v>Small</v>
          </cell>
        </row>
        <row r="11568">
          <cell r="L11568" t="str">
            <v>Small</v>
          </cell>
        </row>
        <row r="11569">
          <cell r="L11569" t="str">
            <v>Small</v>
          </cell>
        </row>
        <row r="11570">
          <cell r="L11570" t="str">
            <v>Small</v>
          </cell>
        </row>
        <row r="11571">
          <cell r="L11571" t="str">
            <v>Upper Medium</v>
          </cell>
        </row>
        <row r="11572">
          <cell r="L11572" t="str">
            <v>Small</v>
          </cell>
        </row>
        <row r="11573">
          <cell r="L11573" t="str">
            <v>Small</v>
          </cell>
        </row>
        <row r="11574">
          <cell r="L11574" t="str">
            <v>Upper Medium</v>
          </cell>
        </row>
        <row r="11575">
          <cell r="L11575" t="str">
            <v>Upper Medium</v>
          </cell>
        </row>
        <row r="11576">
          <cell r="L11576" t="str">
            <v>Lower Medium</v>
          </cell>
        </row>
        <row r="11577">
          <cell r="L11577" t="str">
            <v>Lower Medium</v>
          </cell>
        </row>
        <row r="11578">
          <cell r="L11578" t="str">
            <v>Unclassified</v>
          </cell>
        </row>
        <row r="11579">
          <cell r="L11579" t="str">
            <v>Large</v>
          </cell>
        </row>
        <row r="11580">
          <cell r="L11580" t="str">
            <v>Lower Medium</v>
          </cell>
        </row>
        <row r="11581">
          <cell r="L11581" t="str">
            <v>Upper Medium</v>
          </cell>
        </row>
        <row r="11582">
          <cell r="L11582" t="str">
            <v>Upper Medium</v>
          </cell>
        </row>
        <row r="11583">
          <cell r="L11583" t="str">
            <v>Upper Medium</v>
          </cell>
        </row>
        <row r="11584">
          <cell r="L11584" t="str">
            <v>Upper Medium</v>
          </cell>
        </row>
        <row r="11585">
          <cell r="L11585" t="str">
            <v>Lower Medium</v>
          </cell>
        </row>
        <row r="11586">
          <cell r="L11586" t="str">
            <v>Upper Medium</v>
          </cell>
        </row>
        <row r="11587">
          <cell r="L11587" t="str">
            <v>Lower Medium</v>
          </cell>
        </row>
        <row r="11588">
          <cell r="L11588" t="str">
            <v>Lower Medium</v>
          </cell>
        </row>
        <row r="11589">
          <cell r="L11589" t="str">
            <v>Lower Medium</v>
          </cell>
        </row>
        <row r="11590">
          <cell r="L11590" t="str">
            <v>Small</v>
          </cell>
        </row>
        <row r="11591">
          <cell r="L11591" t="str">
            <v>Small</v>
          </cell>
        </row>
        <row r="11592">
          <cell r="L11592" t="str">
            <v>Lower Medium</v>
          </cell>
        </row>
        <row r="11593">
          <cell r="L11593" t="str">
            <v>Large</v>
          </cell>
        </row>
        <row r="11594">
          <cell r="L11594" t="str">
            <v>Upper Medium</v>
          </cell>
        </row>
        <row r="11595">
          <cell r="L11595" t="str">
            <v>Upper Medium</v>
          </cell>
        </row>
        <row r="11596">
          <cell r="L11596" t="str">
            <v>Large</v>
          </cell>
        </row>
        <row r="11597">
          <cell r="L11597" t="str">
            <v>Large</v>
          </cell>
        </row>
        <row r="11598">
          <cell r="L11598" t="str">
            <v>Large</v>
          </cell>
        </row>
        <row r="11599">
          <cell r="L11599" t="str">
            <v>Upper Medium</v>
          </cell>
        </row>
        <row r="11600">
          <cell r="L11600" t="str">
            <v>Large</v>
          </cell>
        </row>
        <row r="11601">
          <cell r="L11601" t="str">
            <v>Basic</v>
          </cell>
        </row>
        <row r="11602">
          <cell r="L11602" t="str">
            <v>Small</v>
          </cell>
        </row>
        <row r="11603">
          <cell r="L11603" t="str">
            <v>Lower Medium</v>
          </cell>
        </row>
        <row r="11604">
          <cell r="L11604" t="str">
            <v>Small</v>
          </cell>
        </row>
        <row r="11605">
          <cell r="L11605" t="str">
            <v>Large</v>
          </cell>
        </row>
        <row r="11606">
          <cell r="L11606" t="str">
            <v>Small</v>
          </cell>
        </row>
        <row r="11607">
          <cell r="L11607" t="str">
            <v>Large</v>
          </cell>
        </row>
        <row r="11608">
          <cell r="L11608" t="str">
            <v>Upper Medium</v>
          </cell>
        </row>
        <row r="11609">
          <cell r="L11609" t="str">
            <v>Lower Medium</v>
          </cell>
        </row>
        <row r="11610">
          <cell r="L11610" t="str">
            <v>Basic</v>
          </cell>
        </row>
        <row r="11611">
          <cell r="L11611" t="str">
            <v>Small</v>
          </cell>
        </row>
        <row r="11612">
          <cell r="L11612" t="str">
            <v>Small</v>
          </cell>
        </row>
        <row r="11613">
          <cell r="L11613" t="str">
            <v>Lower Medium</v>
          </cell>
        </row>
        <row r="11614">
          <cell r="L11614" t="str">
            <v>Upper Medium</v>
          </cell>
        </row>
        <row r="11615">
          <cell r="L11615" t="str">
            <v>Lower Medium</v>
          </cell>
        </row>
        <row r="11616">
          <cell r="L11616" t="str">
            <v>Small</v>
          </cell>
        </row>
        <row r="11617">
          <cell r="L11617" t="str">
            <v>Unclassified</v>
          </cell>
        </row>
        <row r="11618">
          <cell r="L11618" t="str">
            <v>Upper Medium</v>
          </cell>
        </row>
        <row r="11619">
          <cell r="L11619" t="str">
            <v>Upper Medium</v>
          </cell>
        </row>
        <row r="11620">
          <cell r="L11620" t="str">
            <v>Lower Medium</v>
          </cell>
        </row>
        <row r="11621">
          <cell r="L11621" t="str">
            <v>Lower Medium</v>
          </cell>
        </row>
        <row r="11622">
          <cell r="L11622" t="str">
            <v>Lower Medium</v>
          </cell>
        </row>
        <row r="11623">
          <cell r="L11623" t="str">
            <v>Upper Medium</v>
          </cell>
        </row>
        <row r="11624">
          <cell r="L11624" t="str">
            <v>Lower Medium</v>
          </cell>
        </row>
        <row r="11625">
          <cell r="L11625" t="str">
            <v>Lower Medium</v>
          </cell>
        </row>
        <row r="11626">
          <cell r="L11626" t="str">
            <v>Small</v>
          </cell>
        </row>
        <row r="11627">
          <cell r="L11627" t="str">
            <v>Lower Medium</v>
          </cell>
        </row>
        <row r="11628">
          <cell r="L11628" t="str">
            <v>Upper Medium</v>
          </cell>
        </row>
        <row r="11629">
          <cell r="L11629" t="str">
            <v>Lower Medium</v>
          </cell>
        </row>
        <row r="11630">
          <cell r="L11630" t="str">
            <v>Upper Medium</v>
          </cell>
        </row>
        <row r="11631">
          <cell r="L11631" t="str">
            <v>Unclassified</v>
          </cell>
        </row>
        <row r="11632">
          <cell r="L11632" t="str">
            <v>Basic</v>
          </cell>
        </row>
        <row r="11633">
          <cell r="L11633" t="str">
            <v>Small</v>
          </cell>
        </row>
        <row r="11634">
          <cell r="L11634" t="str">
            <v>Upper Medium</v>
          </cell>
        </row>
        <row r="11635">
          <cell r="L11635" t="str">
            <v>Small</v>
          </cell>
        </row>
        <row r="11636">
          <cell r="L11636" t="str">
            <v>Lower Medium</v>
          </cell>
        </row>
        <row r="11637">
          <cell r="L11637" t="str">
            <v>Small</v>
          </cell>
        </row>
        <row r="11638">
          <cell r="L11638" t="str">
            <v>Upper Medium</v>
          </cell>
        </row>
        <row r="11639">
          <cell r="L11639" t="str">
            <v>Upper Medium</v>
          </cell>
        </row>
        <row r="11640">
          <cell r="L11640" t="str">
            <v>Large</v>
          </cell>
        </row>
        <row r="11641">
          <cell r="L11641" t="str">
            <v>Unclassified</v>
          </cell>
        </row>
        <row r="11642">
          <cell r="L11642" t="str">
            <v>Small</v>
          </cell>
        </row>
        <row r="11643">
          <cell r="L11643" t="str">
            <v>Small</v>
          </cell>
        </row>
        <row r="11644">
          <cell r="L11644" t="str">
            <v>Unclassified</v>
          </cell>
        </row>
        <row r="11645">
          <cell r="L11645" t="str">
            <v>Unclassified</v>
          </cell>
        </row>
        <row r="11646">
          <cell r="L11646" t="str">
            <v>Lower Medium</v>
          </cell>
        </row>
        <row r="11647">
          <cell r="L11647" t="str">
            <v>Lower Medium</v>
          </cell>
        </row>
        <row r="11648">
          <cell r="L11648" t="str">
            <v>Upper Medium</v>
          </cell>
        </row>
        <row r="11649">
          <cell r="L11649" t="str">
            <v>Upper Medium</v>
          </cell>
        </row>
        <row r="11650">
          <cell r="L11650" t="str">
            <v>Lower Medium</v>
          </cell>
        </row>
        <row r="11651">
          <cell r="L11651" t="str">
            <v>Large</v>
          </cell>
        </row>
        <row r="11652">
          <cell r="L11652" t="str">
            <v>Upper Medium</v>
          </cell>
        </row>
        <row r="11653">
          <cell r="L11653" t="str">
            <v>Small</v>
          </cell>
        </row>
        <row r="11654">
          <cell r="L11654" t="str">
            <v>Lower Medium</v>
          </cell>
        </row>
        <row r="11655">
          <cell r="L11655" t="str">
            <v>Upper Medium</v>
          </cell>
        </row>
        <row r="11656">
          <cell r="L11656" t="str">
            <v>Small</v>
          </cell>
        </row>
        <row r="11657">
          <cell r="L11657" t="str">
            <v>Upper Medium</v>
          </cell>
        </row>
        <row r="11658">
          <cell r="L11658" t="str">
            <v>Small</v>
          </cell>
        </row>
        <row r="11659">
          <cell r="L11659" t="str">
            <v>Lower Medium</v>
          </cell>
        </row>
        <row r="11660">
          <cell r="L11660" t="str">
            <v>Lower Medium</v>
          </cell>
        </row>
        <row r="11661">
          <cell r="L11661" t="str">
            <v>Lower Medium</v>
          </cell>
        </row>
        <row r="11662">
          <cell r="L11662" t="str">
            <v>Upper Medium</v>
          </cell>
        </row>
        <row r="11663">
          <cell r="L11663" t="str">
            <v>Small</v>
          </cell>
        </row>
        <row r="11664">
          <cell r="L11664" t="str">
            <v>Lower Medium</v>
          </cell>
        </row>
        <row r="11665">
          <cell r="L11665" t="str">
            <v>Upper Medium</v>
          </cell>
        </row>
        <row r="11666">
          <cell r="L11666" t="str">
            <v>Basic</v>
          </cell>
        </row>
        <row r="11667">
          <cell r="L11667" t="str">
            <v>Upper Medium</v>
          </cell>
        </row>
        <row r="11668">
          <cell r="L11668" t="str">
            <v>Upper Medium</v>
          </cell>
        </row>
        <row r="11669">
          <cell r="L11669" t="str">
            <v>Lower Medium</v>
          </cell>
        </row>
        <row r="11670">
          <cell r="L11670" t="str">
            <v>Lower Medium</v>
          </cell>
        </row>
        <row r="11671">
          <cell r="L11671" t="str">
            <v>Upper Medium</v>
          </cell>
        </row>
        <row r="11672">
          <cell r="L11672" t="str">
            <v>Large</v>
          </cell>
        </row>
        <row r="11673">
          <cell r="L11673" t="str">
            <v>Large</v>
          </cell>
        </row>
        <row r="11674">
          <cell r="L11674" t="str">
            <v>Large</v>
          </cell>
        </row>
        <row r="11675">
          <cell r="L11675" t="str">
            <v>Large</v>
          </cell>
        </row>
        <row r="11676">
          <cell r="L11676" t="str">
            <v>Basic</v>
          </cell>
        </row>
        <row r="11677">
          <cell r="L11677" t="str">
            <v>Basic</v>
          </cell>
        </row>
        <row r="11678">
          <cell r="L11678" t="str">
            <v>Unclassified</v>
          </cell>
        </row>
        <row r="11679">
          <cell r="L11679" t="str">
            <v>Unclassified</v>
          </cell>
        </row>
        <row r="11680">
          <cell r="L11680" t="str">
            <v>Unclassified</v>
          </cell>
        </row>
        <row r="11681">
          <cell r="L11681" t="str">
            <v>Small</v>
          </cell>
        </row>
        <row r="11682">
          <cell r="L11682" t="str">
            <v>Upper Medium</v>
          </cell>
        </row>
        <row r="11683">
          <cell r="L11683" t="str">
            <v>Large</v>
          </cell>
        </row>
        <row r="11684">
          <cell r="L11684" t="str">
            <v>Basic</v>
          </cell>
        </row>
        <row r="11685">
          <cell r="L11685" t="str">
            <v>Upper Medium</v>
          </cell>
        </row>
        <row r="11686">
          <cell r="L11686" t="str">
            <v>Upper Medium</v>
          </cell>
        </row>
        <row r="11687">
          <cell r="L11687" t="str">
            <v>Upper Medium</v>
          </cell>
        </row>
        <row r="11688">
          <cell r="L11688" t="str">
            <v>Large</v>
          </cell>
        </row>
        <row r="11689">
          <cell r="L11689" t="str">
            <v>Small</v>
          </cell>
        </row>
        <row r="11690">
          <cell r="L11690" t="str">
            <v>Small</v>
          </cell>
        </row>
        <row r="11691">
          <cell r="L11691" t="str">
            <v>Basic</v>
          </cell>
        </row>
        <row r="11692">
          <cell r="L11692" t="str">
            <v>Basic</v>
          </cell>
        </row>
        <row r="11693">
          <cell r="L11693" t="str">
            <v>Small</v>
          </cell>
        </row>
        <row r="11694">
          <cell r="L11694" t="str">
            <v>Basic</v>
          </cell>
        </row>
        <row r="11695">
          <cell r="L11695" t="str">
            <v>Small</v>
          </cell>
        </row>
        <row r="11696">
          <cell r="L11696" t="str">
            <v>Small</v>
          </cell>
        </row>
        <row r="11697">
          <cell r="L11697" t="str">
            <v>Small</v>
          </cell>
        </row>
        <row r="11698">
          <cell r="L11698" t="str">
            <v>Small</v>
          </cell>
        </row>
        <row r="11699">
          <cell r="L11699" t="str">
            <v>Lower Medium</v>
          </cell>
        </row>
        <row r="11700">
          <cell r="L11700" t="str">
            <v>Lower Medium</v>
          </cell>
        </row>
        <row r="11701">
          <cell r="L11701" t="str">
            <v>Lower Medium</v>
          </cell>
        </row>
        <row r="11702">
          <cell r="L11702" t="str">
            <v>Lower Medium</v>
          </cell>
        </row>
        <row r="11703">
          <cell r="L11703" t="str">
            <v>Lower Medium</v>
          </cell>
        </row>
        <row r="11704">
          <cell r="L11704" t="str">
            <v>Lower Medium</v>
          </cell>
        </row>
        <row r="11705">
          <cell r="L11705" t="str">
            <v>Lower Medium</v>
          </cell>
        </row>
        <row r="11706">
          <cell r="L11706" t="str">
            <v>Lower Medium</v>
          </cell>
        </row>
        <row r="11707">
          <cell r="L11707" t="str">
            <v>Upper Medium</v>
          </cell>
        </row>
        <row r="11708">
          <cell r="L11708" t="str">
            <v>Lower Medium</v>
          </cell>
        </row>
        <row r="11709">
          <cell r="L11709" t="str">
            <v>Large</v>
          </cell>
        </row>
        <row r="11710">
          <cell r="L11710" t="str">
            <v>Upper Medium</v>
          </cell>
        </row>
        <row r="11711">
          <cell r="L11711" t="str">
            <v>Upper Medium</v>
          </cell>
        </row>
        <row r="11712">
          <cell r="L11712" t="str">
            <v>Lower Medium</v>
          </cell>
        </row>
        <row r="11713">
          <cell r="L11713" t="str">
            <v>Basic</v>
          </cell>
        </row>
        <row r="11714">
          <cell r="L11714" t="str">
            <v>Basic</v>
          </cell>
        </row>
        <row r="11715">
          <cell r="L11715" t="str">
            <v>Lower Medium</v>
          </cell>
        </row>
        <row r="11716">
          <cell r="L11716" t="str">
            <v>Large</v>
          </cell>
        </row>
        <row r="11717">
          <cell r="L11717" t="str">
            <v>Upper Medium</v>
          </cell>
        </row>
        <row r="11718">
          <cell r="L11718" t="str">
            <v>Upper Medium</v>
          </cell>
        </row>
        <row r="11719">
          <cell r="L11719" t="str">
            <v>Basic</v>
          </cell>
        </row>
        <row r="11720">
          <cell r="L11720" t="str">
            <v>Basic</v>
          </cell>
        </row>
        <row r="11721">
          <cell r="L11721" t="str">
            <v>Unclassified</v>
          </cell>
        </row>
        <row r="11722">
          <cell r="L11722" t="str">
            <v>Lower Medium</v>
          </cell>
        </row>
        <row r="11723">
          <cell r="L11723" t="str">
            <v>Small</v>
          </cell>
        </row>
        <row r="11724">
          <cell r="L11724" t="str">
            <v>Small</v>
          </cell>
        </row>
        <row r="11725">
          <cell r="L11725" t="str">
            <v>Lower Medium</v>
          </cell>
        </row>
        <row r="11726">
          <cell r="L11726" t="str">
            <v>Lower Medium</v>
          </cell>
        </row>
        <row r="11727">
          <cell r="L11727" t="str">
            <v>Lower Medium</v>
          </cell>
        </row>
        <row r="11728">
          <cell r="L11728" t="str">
            <v>Lower Medium</v>
          </cell>
        </row>
        <row r="11729">
          <cell r="L11729" t="str">
            <v>Basic</v>
          </cell>
        </row>
        <row r="11730">
          <cell r="L11730" t="str">
            <v>Basic</v>
          </cell>
        </row>
        <row r="11731">
          <cell r="L11731" t="str">
            <v>Basic</v>
          </cell>
        </row>
        <row r="11732">
          <cell r="L11732" t="str">
            <v>Basic</v>
          </cell>
        </row>
        <row r="11733">
          <cell r="L11733" t="str">
            <v>Basic</v>
          </cell>
        </row>
        <row r="11734">
          <cell r="L11734" t="str">
            <v>Small</v>
          </cell>
        </row>
        <row r="11735">
          <cell r="L11735" t="str">
            <v>Small</v>
          </cell>
        </row>
        <row r="11736">
          <cell r="L11736" t="str">
            <v>Small</v>
          </cell>
        </row>
        <row r="11737">
          <cell r="L11737" t="str">
            <v>Small</v>
          </cell>
        </row>
        <row r="11738">
          <cell r="L11738" t="str">
            <v>Small</v>
          </cell>
        </row>
        <row r="11739">
          <cell r="L11739" t="str">
            <v>Small</v>
          </cell>
        </row>
        <row r="11740">
          <cell r="L11740" t="str">
            <v>Small</v>
          </cell>
        </row>
        <row r="11741">
          <cell r="L11741" t="str">
            <v>Small</v>
          </cell>
        </row>
        <row r="11742">
          <cell r="L11742" t="str">
            <v>Small</v>
          </cell>
        </row>
        <row r="11743">
          <cell r="L11743" t="str">
            <v>Small</v>
          </cell>
        </row>
        <row r="11744">
          <cell r="L11744" t="str">
            <v>Lower Medium</v>
          </cell>
        </row>
        <row r="11745">
          <cell r="L11745" t="str">
            <v>Lower Medium</v>
          </cell>
        </row>
        <row r="11746">
          <cell r="L11746" t="str">
            <v>Lower Medium</v>
          </cell>
        </row>
        <row r="11747">
          <cell r="L11747" t="str">
            <v>Lower Medium</v>
          </cell>
        </row>
        <row r="11748">
          <cell r="L11748" t="str">
            <v>Lower Medium</v>
          </cell>
        </row>
        <row r="11749">
          <cell r="L11749" t="str">
            <v>Lower Medium</v>
          </cell>
        </row>
        <row r="11750">
          <cell r="L11750" t="str">
            <v>Lower Medium</v>
          </cell>
        </row>
        <row r="11751">
          <cell r="L11751" t="str">
            <v>Lower Medium</v>
          </cell>
        </row>
        <row r="11752">
          <cell r="L11752" t="str">
            <v>Lower Medium</v>
          </cell>
        </row>
        <row r="11753">
          <cell r="L11753" t="str">
            <v>Lower Medium</v>
          </cell>
        </row>
        <row r="11754">
          <cell r="L11754" t="str">
            <v>Upper Medium</v>
          </cell>
        </row>
        <row r="11755">
          <cell r="L11755" t="str">
            <v>Upper Medium</v>
          </cell>
        </row>
        <row r="11756">
          <cell r="L11756" t="str">
            <v>Lower Medium</v>
          </cell>
        </row>
        <row r="11757">
          <cell r="L11757" t="str">
            <v>Lower Medium</v>
          </cell>
        </row>
        <row r="11758">
          <cell r="L11758" t="str">
            <v>Upper Medium</v>
          </cell>
        </row>
        <row r="11759">
          <cell r="L11759" t="str">
            <v>Upper Medium</v>
          </cell>
        </row>
        <row r="11760">
          <cell r="L11760" t="str">
            <v>Basic</v>
          </cell>
        </row>
        <row r="11761">
          <cell r="L11761" t="str">
            <v>Basic</v>
          </cell>
        </row>
        <row r="11762">
          <cell r="L11762" t="str">
            <v>Large</v>
          </cell>
        </row>
        <row r="11763">
          <cell r="L11763" t="str">
            <v>Upper Medium</v>
          </cell>
        </row>
        <row r="11764">
          <cell r="L11764" t="str">
            <v>Upper Medium</v>
          </cell>
        </row>
        <row r="11765">
          <cell r="L11765" t="str">
            <v>Upper Medium</v>
          </cell>
        </row>
        <row r="11766">
          <cell r="L11766" t="str">
            <v>Basic</v>
          </cell>
        </row>
        <row r="11767">
          <cell r="L11767" t="str">
            <v>Small</v>
          </cell>
        </row>
        <row r="11768">
          <cell r="L11768" t="str">
            <v>Small</v>
          </cell>
        </row>
        <row r="11769">
          <cell r="L11769" t="str">
            <v>Lower Medium</v>
          </cell>
        </row>
        <row r="11770">
          <cell r="L11770" t="str">
            <v>Small</v>
          </cell>
        </row>
        <row r="11771">
          <cell r="L11771" t="str">
            <v>Small</v>
          </cell>
        </row>
        <row r="11772">
          <cell r="L11772" t="str">
            <v>Small</v>
          </cell>
        </row>
        <row r="11773">
          <cell r="L11773" t="str">
            <v>Small</v>
          </cell>
        </row>
        <row r="11774">
          <cell r="L11774" t="str">
            <v>Small</v>
          </cell>
        </row>
        <row r="11775">
          <cell r="L11775" t="str">
            <v>Small</v>
          </cell>
        </row>
        <row r="11776">
          <cell r="L11776" t="str">
            <v>Small</v>
          </cell>
        </row>
        <row r="11777">
          <cell r="L11777" t="str">
            <v>Small</v>
          </cell>
        </row>
        <row r="11778">
          <cell r="L11778" t="str">
            <v>Small</v>
          </cell>
        </row>
        <row r="11779">
          <cell r="L11779" t="str">
            <v>Small</v>
          </cell>
        </row>
        <row r="11780">
          <cell r="L11780" t="str">
            <v>Lower Medium</v>
          </cell>
        </row>
        <row r="11781">
          <cell r="L11781" t="str">
            <v>Upper Medium</v>
          </cell>
        </row>
        <row r="11782">
          <cell r="L11782" t="str">
            <v>Lower Medium</v>
          </cell>
        </row>
        <row r="11783">
          <cell r="L11783" t="str">
            <v>Lower Medium</v>
          </cell>
        </row>
        <row r="11784">
          <cell r="L11784" t="str">
            <v>Large</v>
          </cell>
        </row>
        <row r="11785">
          <cell r="L11785" t="str">
            <v>Lower Medium</v>
          </cell>
        </row>
        <row r="11786">
          <cell r="L11786" t="str">
            <v>Lower Medium</v>
          </cell>
        </row>
        <row r="11787">
          <cell r="L11787" t="str">
            <v>Small</v>
          </cell>
        </row>
        <row r="11788">
          <cell r="L11788" t="str">
            <v>Lower Medium</v>
          </cell>
        </row>
        <row r="11789">
          <cell r="L11789" t="str">
            <v>Small</v>
          </cell>
        </row>
        <row r="11790">
          <cell r="L11790" t="str">
            <v>Upper Medium</v>
          </cell>
        </row>
        <row r="11791">
          <cell r="L11791" t="str">
            <v>Upper Medium</v>
          </cell>
        </row>
        <row r="11792">
          <cell r="L11792" t="str">
            <v>Upper Medium</v>
          </cell>
        </row>
        <row r="11793">
          <cell r="L11793" t="str">
            <v>Small</v>
          </cell>
        </row>
        <row r="11794">
          <cell r="L11794" t="str">
            <v>Upper Medium</v>
          </cell>
        </row>
        <row r="11795">
          <cell r="L11795" t="str">
            <v>Upper Medium</v>
          </cell>
        </row>
        <row r="11796">
          <cell r="L11796" t="str">
            <v>Small</v>
          </cell>
        </row>
        <row r="11797">
          <cell r="L11797" t="str">
            <v>Lower Medium</v>
          </cell>
        </row>
        <row r="11798">
          <cell r="L11798" t="str">
            <v>Small</v>
          </cell>
        </row>
        <row r="11799">
          <cell r="L11799" t="str">
            <v>Upper Medium</v>
          </cell>
        </row>
        <row r="11800">
          <cell r="L11800" t="str">
            <v>Small</v>
          </cell>
        </row>
        <row r="11801">
          <cell r="L11801" t="str">
            <v>Small</v>
          </cell>
        </row>
        <row r="11802">
          <cell r="L11802" t="str">
            <v>Small</v>
          </cell>
        </row>
        <row r="11803">
          <cell r="L11803" t="str">
            <v>Small</v>
          </cell>
        </row>
        <row r="11804">
          <cell r="L11804" t="str">
            <v>Upper Medium</v>
          </cell>
        </row>
        <row r="11805">
          <cell r="L11805" t="str">
            <v>Unclassified</v>
          </cell>
        </row>
        <row r="11806">
          <cell r="L11806" t="str">
            <v>Unclassified</v>
          </cell>
        </row>
        <row r="11807">
          <cell r="L11807" t="str">
            <v>Upper Medium</v>
          </cell>
        </row>
        <row r="11808">
          <cell r="L11808" t="str">
            <v>Large</v>
          </cell>
        </row>
        <row r="11809">
          <cell r="L11809" t="str">
            <v>Upper Medium</v>
          </cell>
        </row>
        <row r="11810">
          <cell r="L11810" t="str">
            <v>Basic</v>
          </cell>
        </row>
        <row r="11811">
          <cell r="L11811" t="str">
            <v>Upper Medium</v>
          </cell>
        </row>
        <row r="11812">
          <cell r="L11812" t="str">
            <v>Small</v>
          </cell>
        </row>
        <row r="11813">
          <cell r="L11813" t="str">
            <v>Lower Medium</v>
          </cell>
        </row>
        <row r="11814">
          <cell r="L11814" t="str">
            <v>Upper Medium</v>
          </cell>
        </row>
        <row r="11815">
          <cell r="L11815" t="str">
            <v>Upper Medium</v>
          </cell>
        </row>
        <row r="11816">
          <cell r="L11816" t="str">
            <v>Upper Medium</v>
          </cell>
        </row>
        <row r="11817">
          <cell r="L11817" t="str">
            <v>Lower Medium</v>
          </cell>
        </row>
        <row r="11818">
          <cell r="L11818" t="str">
            <v>Small</v>
          </cell>
        </row>
        <row r="11819">
          <cell r="L11819" t="str">
            <v>Small</v>
          </cell>
        </row>
        <row r="11820">
          <cell r="L11820" t="str">
            <v>Small</v>
          </cell>
        </row>
        <row r="11821">
          <cell r="L11821" t="str">
            <v>Upper Medium</v>
          </cell>
        </row>
        <row r="11822">
          <cell r="L11822" t="str">
            <v>Small</v>
          </cell>
        </row>
        <row r="11823">
          <cell r="L11823" t="str">
            <v>Small</v>
          </cell>
        </row>
        <row r="11824">
          <cell r="L11824" t="str">
            <v>Lower Medium</v>
          </cell>
        </row>
        <row r="11825">
          <cell r="L11825" t="str">
            <v>Lower Medium</v>
          </cell>
        </row>
        <row r="11826">
          <cell r="L11826" t="str">
            <v>Upper Medium</v>
          </cell>
        </row>
        <row r="11827">
          <cell r="L11827" t="str">
            <v>Large</v>
          </cell>
        </row>
        <row r="11828">
          <cell r="L11828" t="str">
            <v>Large</v>
          </cell>
        </row>
        <row r="11829">
          <cell r="L11829" t="str">
            <v>Lower Medium</v>
          </cell>
        </row>
        <row r="11830">
          <cell r="L11830" t="str">
            <v>Lower Medium</v>
          </cell>
        </row>
        <row r="11831">
          <cell r="L11831" t="str">
            <v>Lower Medium</v>
          </cell>
        </row>
        <row r="11832">
          <cell r="L11832" t="str">
            <v>Upper Medium</v>
          </cell>
        </row>
        <row r="11833">
          <cell r="L11833" t="str">
            <v>Small</v>
          </cell>
        </row>
        <row r="11834">
          <cell r="L11834" t="str">
            <v>Upper Medium</v>
          </cell>
        </row>
        <row r="11835">
          <cell r="L11835" t="str">
            <v>Lower Medium</v>
          </cell>
        </row>
        <row r="11836">
          <cell r="L11836" t="str">
            <v>Lower Medium</v>
          </cell>
        </row>
        <row r="11837">
          <cell r="L11837" t="str">
            <v>Lower Medium</v>
          </cell>
        </row>
        <row r="11838">
          <cell r="L11838" t="str">
            <v>Upper Medium</v>
          </cell>
        </row>
        <row r="11839">
          <cell r="L11839" t="str">
            <v>Upper Medium</v>
          </cell>
        </row>
        <row r="11840">
          <cell r="L11840" t="str">
            <v>Basic</v>
          </cell>
        </row>
        <row r="11841">
          <cell r="L11841" t="str">
            <v>Basic</v>
          </cell>
        </row>
        <row r="11842">
          <cell r="L11842" t="str">
            <v>Basic</v>
          </cell>
        </row>
        <row r="11843">
          <cell r="L11843" t="str">
            <v>Basic</v>
          </cell>
        </row>
        <row r="11844">
          <cell r="L11844" t="str">
            <v>Basic</v>
          </cell>
        </row>
        <row r="11845">
          <cell r="L11845" t="str">
            <v>Basic</v>
          </cell>
        </row>
        <row r="11846">
          <cell r="L11846" t="str">
            <v>Lower Medium</v>
          </cell>
        </row>
        <row r="11847">
          <cell r="L11847" t="str">
            <v>Upper Medium</v>
          </cell>
        </row>
        <row r="11848">
          <cell r="L11848" t="str">
            <v>Small</v>
          </cell>
        </row>
        <row r="11849">
          <cell r="L11849" t="str">
            <v>Small</v>
          </cell>
        </row>
        <row r="11850">
          <cell r="L11850" t="str">
            <v>Upper Medium</v>
          </cell>
        </row>
        <row r="11851">
          <cell r="L11851" t="str">
            <v>Small</v>
          </cell>
        </row>
        <row r="11852">
          <cell r="L11852" t="str">
            <v>Small</v>
          </cell>
        </row>
        <row r="11853">
          <cell r="L11853" t="str">
            <v>Small</v>
          </cell>
        </row>
        <row r="11854">
          <cell r="L11854" t="str">
            <v>Small</v>
          </cell>
        </row>
        <row r="11855">
          <cell r="L11855" t="str">
            <v>Small</v>
          </cell>
        </row>
        <row r="11856">
          <cell r="L11856" t="str">
            <v>Small</v>
          </cell>
        </row>
        <row r="11857">
          <cell r="L11857" t="str">
            <v>Lower Medium</v>
          </cell>
        </row>
        <row r="11858">
          <cell r="L11858" t="str">
            <v>Lower Medium</v>
          </cell>
        </row>
        <row r="11859">
          <cell r="L11859" t="str">
            <v>Upper Medium</v>
          </cell>
        </row>
        <row r="11860">
          <cell r="L11860" t="str">
            <v>Upper Medium</v>
          </cell>
        </row>
        <row r="11861">
          <cell r="L11861" t="str">
            <v>Upper Medium</v>
          </cell>
        </row>
        <row r="11862">
          <cell r="L11862" t="str">
            <v>Large</v>
          </cell>
        </row>
        <row r="11863">
          <cell r="L11863" t="str">
            <v>Unclassified</v>
          </cell>
        </row>
        <row r="11864">
          <cell r="L11864" t="str">
            <v>Large</v>
          </cell>
        </row>
        <row r="11865">
          <cell r="L11865" t="str">
            <v>Large</v>
          </cell>
        </row>
        <row r="11866">
          <cell r="L11866" t="str">
            <v>Upper Medium</v>
          </cell>
        </row>
        <row r="11867">
          <cell r="L11867" t="str">
            <v>Large-Plus</v>
          </cell>
        </row>
        <row r="11868">
          <cell r="L11868" t="str">
            <v>Large-Plus</v>
          </cell>
        </row>
        <row r="11869">
          <cell r="L11869" t="str">
            <v>Large-Plus</v>
          </cell>
        </row>
        <row r="11870">
          <cell r="L11870" t="str">
            <v>Upper Medium</v>
          </cell>
        </row>
        <row r="11871">
          <cell r="L11871" t="str">
            <v>Large</v>
          </cell>
        </row>
        <row r="11872">
          <cell r="L11872" t="str">
            <v>Upper Medium</v>
          </cell>
        </row>
        <row r="11873">
          <cell r="L11873" t="str">
            <v>Upper Medium</v>
          </cell>
        </row>
        <row r="11874">
          <cell r="L11874" t="str">
            <v>Upper Medium</v>
          </cell>
        </row>
        <row r="11875">
          <cell r="L11875" t="str">
            <v>Large</v>
          </cell>
        </row>
        <row r="11876">
          <cell r="L11876" t="str">
            <v>Lower Medium</v>
          </cell>
        </row>
        <row r="11877">
          <cell r="L11877" t="str">
            <v>Large</v>
          </cell>
        </row>
        <row r="11878">
          <cell r="L11878" t="str">
            <v>Small</v>
          </cell>
        </row>
        <row r="11879">
          <cell r="L11879" t="str">
            <v>Lower Medium</v>
          </cell>
        </row>
        <row r="11880">
          <cell r="L11880" t="str">
            <v>Basic</v>
          </cell>
        </row>
        <row r="11881">
          <cell r="L11881" t="str">
            <v>Basic</v>
          </cell>
        </row>
        <row r="11882">
          <cell r="L11882" t="str">
            <v>Lower Medium</v>
          </cell>
        </row>
        <row r="11883">
          <cell r="L11883" t="str">
            <v>Unclassified</v>
          </cell>
        </row>
        <row r="11884">
          <cell r="L11884" t="str">
            <v>Upper Medium</v>
          </cell>
        </row>
        <row r="11885">
          <cell r="L11885" t="str">
            <v>Upper Medium</v>
          </cell>
        </row>
        <row r="11886">
          <cell r="L11886" t="str">
            <v>Lower Medium</v>
          </cell>
        </row>
        <row r="11887">
          <cell r="L11887" t="str">
            <v>Lower Medium</v>
          </cell>
        </row>
        <row r="11888">
          <cell r="L11888" t="str">
            <v>Upper Medium</v>
          </cell>
        </row>
        <row r="11889">
          <cell r="L11889" t="str">
            <v>Upper Medium</v>
          </cell>
        </row>
        <row r="11890">
          <cell r="L11890" t="str">
            <v>Lower Medium</v>
          </cell>
        </row>
        <row r="11891">
          <cell r="L11891" t="str">
            <v>Upper Medium</v>
          </cell>
        </row>
        <row r="11892">
          <cell r="L11892" t="str">
            <v>Upper Medium</v>
          </cell>
        </row>
        <row r="11893">
          <cell r="L11893" t="str">
            <v>Small</v>
          </cell>
        </row>
        <row r="11894">
          <cell r="L11894" t="str">
            <v>Small</v>
          </cell>
        </row>
        <row r="11895">
          <cell r="L11895" t="str">
            <v>Basic</v>
          </cell>
        </row>
        <row r="11896">
          <cell r="L11896" t="str">
            <v>Lower Medium</v>
          </cell>
        </row>
        <row r="11897">
          <cell r="L11897" t="str">
            <v>Upper Medium</v>
          </cell>
        </row>
        <row r="11898">
          <cell r="L11898" t="str">
            <v>Lower Medium</v>
          </cell>
        </row>
        <row r="11899">
          <cell r="L11899" t="str">
            <v>Large</v>
          </cell>
        </row>
        <row r="11900">
          <cell r="L11900" t="str">
            <v>Large-Plus</v>
          </cell>
        </row>
        <row r="11901">
          <cell r="L11901" t="str">
            <v>Lower Medium</v>
          </cell>
        </row>
        <row r="11902">
          <cell r="L11902" t="str">
            <v>Upper Medium</v>
          </cell>
        </row>
        <row r="11903">
          <cell r="L11903" t="str">
            <v>Upper Medium</v>
          </cell>
        </row>
        <row r="11904">
          <cell r="L11904" t="str">
            <v>Lower Medium</v>
          </cell>
        </row>
        <row r="11905">
          <cell r="L11905" t="str">
            <v>Lower Medium</v>
          </cell>
        </row>
        <row r="11906">
          <cell r="L11906" t="str">
            <v>Basic</v>
          </cell>
        </row>
        <row r="11907">
          <cell r="L11907" t="str">
            <v>Basic</v>
          </cell>
        </row>
        <row r="11908">
          <cell r="L11908" t="str">
            <v>Upper Medium</v>
          </cell>
        </row>
        <row r="11909">
          <cell r="L11909" t="str">
            <v>Lower Medium</v>
          </cell>
        </row>
        <row r="11910">
          <cell r="L11910" t="str">
            <v>Small</v>
          </cell>
        </row>
        <row r="11911">
          <cell r="L11911" t="str">
            <v>Lower Medium</v>
          </cell>
        </row>
        <row r="11912">
          <cell r="L11912" t="str">
            <v>Upper Medium</v>
          </cell>
        </row>
        <row r="11913">
          <cell r="L11913" t="str">
            <v>Upper Medium</v>
          </cell>
        </row>
        <row r="11914">
          <cell r="L11914" t="str">
            <v>Basic</v>
          </cell>
        </row>
        <row r="11915">
          <cell r="L11915" t="str">
            <v>Small</v>
          </cell>
        </row>
        <row r="11916">
          <cell r="L11916" t="str">
            <v>Large</v>
          </cell>
        </row>
        <row r="11917">
          <cell r="L11917" t="str">
            <v>Lower Medium</v>
          </cell>
        </row>
        <row r="11918">
          <cell r="L11918" t="str">
            <v>Unclassified</v>
          </cell>
        </row>
        <row r="11919">
          <cell r="L11919" t="str">
            <v>Lower Medium</v>
          </cell>
        </row>
        <row r="11920">
          <cell r="L11920" t="str">
            <v>Lower Medium</v>
          </cell>
        </row>
        <row r="11921">
          <cell r="L11921" t="str">
            <v>Lower Medium</v>
          </cell>
        </row>
        <row r="11922">
          <cell r="L11922" t="str">
            <v>Large</v>
          </cell>
        </row>
        <row r="11923">
          <cell r="L11923" t="str">
            <v>Upper Medium</v>
          </cell>
        </row>
        <row r="11924">
          <cell r="L11924" t="str">
            <v>Lower Medium</v>
          </cell>
        </row>
        <row r="11925">
          <cell r="L11925" t="str">
            <v>Small</v>
          </cell>
        </row>
        <row r="11926">
          <cell r="L11926" t="str">
            <v>Small</v>
          </cell>
        </row>
        <row r="11927">
          <cell r="L11927" t="str">
            <v>Large</v>
          </cell>
        </row>
        <row r="11928">
          <cell r="L11928" t="str">
            <v>Upper Medium</v>
          </cell>
        </row>
        <row r="11929">
          <cell r="L11929" t="str">
            <v>Small</v>
          </cell>
        </row>
        <row r="11930">
          <cell r="L11930" t="str">
            <v>Lower Medium</v>
          </cell>
        </row>
        <row r="11931">
          <cell r="L11931" t="str">
            <v>Upper Medium</v>
          </cell>
        </row>
        <row r="11932">
          <cell r="L11932" t="str">
            <v>Large</v>
          </cell>
        </row>
        <row r="11933">
          <cell r="L11933" t="str">
            <v>Lower Medium</v>
          </cell>
        </row>
        <row r="11934">
          <cell r="L11934" t="str">
            <v>Large</v>
          </cell>
        </row>
        <row r="11935">
          <cell r="L11935" t="str">
            <v>Small</v>
          </cell>
        </row>
        <row r="11936">
          <cell r="L11936" t="str">
            <v>Lower Medium</v>
          </cell>
        </row>
        <row r="11937">
          <cell r="L11937" t="str">
            <v>Lower Medium</v>
          </cell>
        </row>
        <row r="11938">
          <cell r="L11938" t="str">
            <v>Upper Medium</v>
          </cell>
        </row>
        <row r="11939">
          <cell r="L11939" t="str">
            <v>Upper Medium</v>
          </cell>
        </row>
        <row r="11940">
          <cell r="L11940" t="str">
            <v>Large-Plus</v>
          </cell>
        </row>
        <row r="11941">
          <cell r="L11941" t="str">
            <v>Large</v>
          </cell>
        </row>
        <row r="11942">
          <cell r="L11942" t="str">
            <v>Upper Medium</v>
          </cell>
        </row>
        <row r="11943">
          <cell r="L11943" t="str">
            <v>Lower Medium</v>
          </cell>
        </row>
        <row r="11944">
          <cell r="L11944" t="str">
            <v>Large-Plus</v>
          </cell>
        </row>
        <row r="11945">
          <cell r="L11945" t="str">
            <v>Large-Plus</v>
          </cell>
        </row>
        <row r="11946">
          <cell r="L11946" t="str">
            <v>Large</v>
          </cell>
        </row>
        <row r="11947">
          <cell r="L11947" t="str">
            <v>Large</v>
          </cell>
        </row>
        <row r="11948">
          <cell r="L11948" t="str">
            <v>Upper Medium</v>
          </cell>
        </row>
        <row r="11949">
          <cell r="L11949" t="str">
            <v>Upper Medium</v>
          </cell>
        </row>
        <row r="11950">
          <cell r="L11950" t="str">
            <v>Upper Medium</v>
          </cell>
        </row>
        <row r="11951">
          <cell r="L11951" t="str">
            <v>Lower Medium</v>
          </cell>
        </row>
        <row r="11952">
          <cell r="L11952" t="str">
            <v>Large</v>
          </cell>
        </row>
        <row r="11953">
          <cell r="L11953" t="str">
            <v>Lower Medium</v>
          </cell>
        </row>
        <row r="11954">
          <cell r="L11954" t="str">
            <v>Upper Medium</v>
          </cell>
        </row>
        <row r="11955">
          <cell r="L11955" t="str">
            <v>Unclassified</v>
          </cell>
        </row>
        <row r="11956">
          <cell r="L11956" t="str">
            <v>Upper Medium</v>
          </cell>
        </row>
        <row r="11957">
          <cell r="L11957" t="str">
            <v>Large</v>
          </cell>
        </row>
        <row r="11958">
          <cell r="L11958" t="str">
            <v>Upper Medium</v>
          </cell>
        </row>
        <row r="11959">
          <cell r="L11959" t="str">
            <v>Lower Medium</v>
          </cell>
        </row>
        <row r="11960">
          <cell r="L11960" t="str">
            <v>Lower Medium</v>
          </cell>
        </row>
        <row r="11961">
          <cell r="L11961" t="str">
            <v>Lower Medium</v>
          </cell>
        </row>
        <row r="11962">
          <cell r="L11962" t="str">
            <v>Lower Medium</v>
          </cell>
        </row>
        <row r="11963">
          <cell r="L11963" t="str">
            <v>Upper Medium</v>
          </cell>
        </row>
        <row r="11964">
          <cell r="L11964" t="str">
            <v>Upper Medium</v>
          </cell>
        </row>
        <row r="11965">
          <cell r="L11965" t="str">
            <v>Small</v>
          </cell>
        </row>
        <row r="11966">
          <cell r="L11966" t="str">
            <v>Small</v>
          </cell>
        </row>
        <row r="11967">
          <cell r="L11967" t="str">
            <v>Small</v>
          </cell>
        </row>
        <row r="11968">
          <cell r="L11968" t="str">
            <v>Lower Medium</v>
          </cell>
        </row>
        <row r="11969">
          <cell r="L11969" t="str">
            <v>Basic</v>
          </cell>
        </row>
        <row r="11970">
          <cell r="L11970" t="str">
            <v>Basic</v>
          </cell>
        </row>
        <row r="11971">
          <cell r="L11971" t="str">
            <v>Lower Medium</v>
          </cell>
        </row>
        <row r="11972">
          <cell r="L11972" t="str">
            <v>Basic</v>
          </cell>
        </row>
        <row r="11973">
          <cell r="L11973" t="str">
            <v>Basic</v>
          </cell>
        </row>
        <row r="11974">
          <cell r="L11974" t="str">
            <v>Small</v>
          </cell>
        </row>
        <row r="11975">
          <cell r="L11975" t="str">
            <v>Small</v>
          </cell>
        </row>
        <row r="11976">
          <cell r="L11976" t="str">
            <v>Upper Medium</v>
          </cell>
        </row>
        <row r="11977">
          <cell r="L11977" t="str">
            <v>Lower Medium</v>
          </cell>
        </row>
        <row r="11978">
          <cell r="L11978" t="str">
            <v>Lower Medium</v>
          </cell>
        </row>
        <row r="11979">
          <cell r="L11979" t="str">
            <v>Small</v>
          </cell>
        </row>
        <row r="11980">
          <cell r="L11980" t="str">
            <v>Small</v>
          </cell>
        </row>
        <row r="11981">
          <cell r="L11981" t="str">
            <v>Upper Medium</v>
          </cell>
        </row>
        <row r="11982">
          <cell r="L11982" t="str">
            <v>Lower Medium</v>
          </cell>
        </row>
        <row r="11983">
          <cell r="L11983" t="str">
            <v>Upper Medium</v>
          </cell>
        </row>
        <row r="11984">
          <cell r="L11984" t="str">
            <v>Upper Medium</v>
          </cell>
        </row>
        <row r="11985">
          <cell r="L11985" t="str">
            <v>Lower Medium</v>
          </cell>
        </row>
        <row r="11986">
          <cell r="L11986" t="str">
            <v>Lower Medium</v>
          </cell>
        </row>
        <row r="11987">
          <cell r="L11987" t="str">
            <v>Lower Medium</v>
          </cell>
        </row>
        <row r="11988">
          <cell r="L11988" t="str">
            <v>Lower Medium</v>
          </cell>
        </row>
        <row r="11989">
          <cell r="L11989" t="str">
            <v>Lower Medium</v>
          </cell>
        </row>
        <row r="11990">
          <cell r="L11990" t="str">
            <v>Lower Medium</v>
          </cell>
        </row>
        <row r="11991">
          <cell r="L11991" t="str">
            <v>Lower Medium</v>
          </cell>
        </row>
        <row r="11992">
          <cell r="L11992" t="str">
            <v>Lower Medium</v>
          </cell>
        </row>
        <row r="11993">
          <cell r="L11993" t="str">
            <v>Lower Medium</v>
          </cell>
        </row>
        <row r="11994">
          <cell r="L11994" t="str">
            <v>Lower Medium</v>
          </cell>
        </row>
        <row r="11995">
          <cell r="L11995" t="str">
            <v>Large</v>
          </cell>
        </row>
        <row r="11996">
          <cell r="L11996" t="str">
            <v>Basic</v>
          </cell>
        </row>
        <row r="11997">
          <cell r="L11997" t="str">
            <v>Unclassified</v>
          </cell>
        </row>
        <row r="11998">
          <cell r="L11998" t="str">
            <v>Unclassified</v>
          </cell>
        </row>
        <row r="11999">
          <cell r="L11999" t="str">
            <v>Upper Medium</v>
          </cell>
        </row>
        <row r="12000">
          <cell r="L12000" t="str">
            <v>Upper Medium</v>
          </cell>
        </row>
        <row r="12001">
          <cell r="L12001" t="str">
            <v>Large</v>
          </cell>
        </row>
        <row r="12002">
          <cell r="L12002" t="str">
            <v>Small</v>
          </cell>
        </row>
        <row r="12003">
          <cell r="L12003" t="str">
            <v>Small</v>
          </cell>
        </row>
        <row r="12004">
          <cell r="L12004" t="str">
            <v>Small</v>
          </cell>
        </row>
        <row r="12005">
          <cell r="L12005" t="str">
            <v>Lower Medium</v>
          </cell>
        </row>
        <row r="12006">
          <cell r="L12006" t="str">
            <v>Upper Medium</v>
          </cell>
        </row>
        <row r="12007">
          <cell r="L12007" t="str">
            <v>Lower Medium</v>
          </cell>
        </row>
        <row r="12008">
          <cell r="L12008" t="str">
            <v>Large</v>
          </cell>
        </row>
        <row r="12009">
          <cell r="L12009" t="str">
            <v>Lower Medium</v>
          </cell>
        </row>
        <row r="12010">
          <cell r="L12010" t="str">
            <v>Upper Medium</v>
          </cell>
        </row>
        <row r="12011">
          <cell r="L12011" t="str">
            <v>Upper Medium</v>
          </cell>
        </row>
        <row r="12012">
          <cell r="L12012" t="str">
            <v>Basic</v>
          </cell>
        </row>
        <row r="12013">
          <cell r="L12013" t="str">
            <v>Basic</v>
          </cell>
        </row>
        <row r="12014">
          <cell r="L12014" t="str">
            <v>Large-Plus</v>
          </cell>
        </row>
        <row r="12015">
          <cell r="L12015" t="str">
            <v>Small</v>
          </cell>
        </row>
        <row r="12016">
          <cell r="L12016" t="str">
            <v>Lower Medium</v>
          </cell>
        </row>
        <row r="12017">
          <cell r="L12017" t="str">
            <v>Lower Medium</v>
          </cell>
        </row>
        <row r="12018">
          <cell r="L12018" t="str">
            <v>Lower Medium</v>
          </cell>
        </row>
        <row r="12019">
          <cell r="L12019" t="str">
            <v>Upper Medium</v>
          </cell>
        </row>
        <row r="12020">
          <cell r="L12020" t="str">
            <v>Upper Medium</v>
          </cell>
        </row>
        <row r="12021">
          <cell r="L12021" t="str">
            <v>Large</v>
          </cell>
        </row>
        <row r="12022">
          <cell r="L12022" t="str">
            <v>Large</v>
          </cell>
        </row>
        <row r="12023">
          <cell r="L12023" t="str">
            <v>Large</v>
          </cell>
        </row>
        <row r="12024">
          <cell r="L12024" t="str">
            <v>Large-Plus</v>
          </cell>
        </row>
        <row r="12025">
          <cell r="L12025" t="str">
            <v>Lower Medium</v>
          </cell>
        </row>
        <row r="12026">
          <cell r="L12026" t="str">
            <v>Upper Medium</v>
          </cell>
        </row>
        <row r="12027">
          <cell r="L12027" t="str">
            <v>Unclassified</v>
          </cell>
        </row>
        <row r="12028">
          <cell r="L12028" t="str">
            <v>Lower Medium</v>
          </cell>
        </row>
        <row r="12029">
          <cell r="L12029" t="str">
            <v>Upper Medium</v>
          </cell>
        </row>
        <row r="12030">
          <cell r="L12030" t="str">
            <v>Upper Medium</v>
          </cell>
        </row>
        <row r="12031">
          <cell r="L12031" t="str">
            <v>Large</v>
          </cell>
        </row>
        <row r="12032">
          <cell r="L12032" t="str">
            <v>Large</v>
          </cell>
        </row>
        <row r="12033">
          <cell r="L12033" t="str">
            <v>Lower Medium</v>
          </cell>
        </row>
        <row r="12034">
          <cell r="L12034" t="str">
            <v>Small</v>
          </cell>
        </row>
        <row r="12035">
          <cell r="L12035" t="str">
            <v>Small</v>
          </cell>
        </row>
        <row r="12036">
          <cell r="L12036" t="str">
            <v>Lower Medium</v>
          </cell>
        </row>
        <row r="12037">
          <cell r="L12037" t="str">
            <v>Small</v>
          </cell>
        </row>
        <row r="12038">
          <cell r="L12038" t="str">
            <v>Large-Plus</v>
          </cell>
        </row>
        <row r="12039">
          <cell r="L12039" t="str">
            <v>Large</v>
          </cell>
        </row>
        <row r="12040">
          <cell r="L12040" t="str">
            <v>Lower Medium</v>
          </cell>
        </row>
        <row r="12041">
          <cell r="L12041" t="str">
            <v>Lower Medium</v>
          </cell>
        </row>
        <row r="12042">
          <cell r="L12042" t="str">
            <v>Upper Medium</v>
          </cell>
        </row>
        <row r="12043">
          <cell r="L12043" t="str">
            <v>Lower Medium</v>
          </cell>
        </row>
        <row r="12044">
          <cell r="L12044" t="str">
            <v>Large</v>
          </cell>
        </row>
        <row r="12045">
          <cell r="L12045" t="str">
            <v>Large</v>
          </cell>
        </row>
        <row r="12046">
          <cell r="L12046" t="str">
            <v>Large</v>
          </cell>
        </row>
        <row r="12047">
          <cell r="L12047" t="str">
            <v>Lower Medium</v>
          </cell>
        </row>
        <row r="12048">
          <cell r="L12048" t="str">
            <v>Large-Plus</v>
          </cell>
        </row>
        <row r="12049">
          <cell r="L12049" t="str">
            <v>Large-Plus</v>
          </cell>
        </row>
        <row r="12050">
          <cell r="L12050" t="str">
            <v>Large-Plus</v>
          </cell>
        </row>
        <row r="12051">
          <cell r="L12051" t="str">
            <v>Upper Medium</v>
          </cell>
        </row>
        <row r="12052">
          <cell r="L12052" t="str">
            <v>Upper Medium</v>
          </cell>
        </row>
        <row r="12053">
          <cell r="L12053" t="str">
            <v>Upper Medium</v>
          </cell>
        </row>
        <row r="12054">
          <cell r="L12054" t="str">
            <v>Large-Plus</v>
          </cell>
        </row>
        <row r="12055">
          <cell r="L12055" t="str">
            <v>Upper Medium</v>
          </cell>
        </row>
        <row r="12056">
          <cell r="L12056" t="str">
            <v>Upper Medium</v>
          </cell>
        </row>
        <row r="12057">
          <cell r="L12057" t="str">
            <v>Upper Medium</v>
          </cell>
        </row>
        <row r="12058">
          <cell r="L12058" t="str">
            <v>Unclassified</v>
          </cell>
        </row>
        <row r="12059">
          <cell r="L12059" t="str">
            <v>Unclassified</v>
          </cell>
        </row>
        <row r="12060">
          <cell r="L12060" t="str">
            <v>Large-Plus</v>
          </cell>
        </row>
        <row r="12061">
          <cell r="L12061" t="str">
            <v>Large-Plus</v>
          </cell>
        </row>
        <row r="12062">
          <cell r="L12062" t="str">
            <v>Large-Plus</v>
          </cell>
        </row>
        <row r="12063">
          <cell r="L12063" t="str">
            <v>Large</v>
          </cell>
        </row>
        <row r="12064">
          <cell r="L12064" t="str">
            <v>Upper Medium</v>
          </cell>
        </row>
        <row r="12065">
          <cell r="L12065" t="str">
            <v>Upper Medium</v>
          </cell>
        </row>
        <row r="12066">
          <cell r="L12066" t="str">
            <v>Upper Medium</v>
          </cell>
        </row>
        <row r="12067">
          <cell r="L12067" t="str">
            <v>Large</v>
          </cell>
        </row>
        <row r="12068">
          <cell r="L12068" t="str">
            <v>Upper Medium</v>
          </cell>
        </row>
        <row r="12069">
          <cell r="L12069" t="str">
            <v>Large-Plus</v>
          </cell>
        </row>
        <row r="12070">
          <cell r="L12070" t="str">
            <v>Large-Plus</v>
          </cell>
        </row>
        <row r="12071">
          <cell r="L12071" t="str">
            <v>Small</v>
          </cell>
        </row>
        <row r="12072">
          <cell r="L12072" t="str">
            <v>Basic</v>
          </cell>
        </row>
        <row r="12073">
          <cell r="L12073" t="str">
            <v>Unclassified</v>
          </cell>
        </row>
        <row r="12074">
          <cell r="L12074" t="str">
            <v>Lower Medium</v>
          </cell>
        </row>
        <row r="12075">
          <cell r="L12075" t="str">
            <v>Lower Medium</v>
          </cell>
        </row>
        <row r="12076">
          <cell r="L12076" t="str">
            <v>Upper Medium</v>
          </cell>
        </row>
        <row r="12077">
          <cell r="L12077" t="str">
            <v>Lower Medium</v>
          </cell>
        </row>
        <row r="12078">
          <cell r="L12078" t="str">
            <v>Lower Medium</v>
          </cell>
        </row>
        <row r="12079">
          <cell r="L12079" t="str">
            <v>Unclassified</v>
          </cell>
        </row>
        <row r="12080">
          <cell r="L12080" t="str">
            <v>Small</v>
          </cell>
        </row>
        <row r="12081">
          <cell r="L12081" t="str">
            <v>Lower Medium</v>
          </cell>
        </row>
        <row r="12082">
          <cell r="L12082" t="str">
            <v>Large</v>
          </cell>
        </row>
        <row r="12083">
          <cell r="L12083" t="str">
            <v>Unclassified</v>
          </cell>
        </row>
        <row r="12084">
          <cell r="L12084" t="str">
            <v>Upper Medium</v>
          </cell>
        </row>
        <row r="12085">
          <cell r="L12085" t="str">
            <v>Upper Medium</v>
          </cell>
        </row>
        <row r="12086">
          <cell r="L12086" t="str">
            <v>Large</v>
          </cell>
        </row>
        <row r="12087">
          <cell r="L12087" t="str">
            <v>Lower Medium</v>
          </cell>
        </row>
        <row r="12088">
          <cell r="L12088" t="str">
            <v>Upper Medium</v>
          </cell>
        </row>
        <row r="12089">
          <cell r="L12089" t="str">
            <v>Lower Medium</v>
          </cell>
        </row>
        <row r="12090">
          <cell r="L12090" t="str">
            <v>Unclassified</v>
          </cell>
        </row>
        <row r="12091">
          <cell r="L12091" t="str">
            <v>Upper Medium</v>
          </cell>
        </row>
        <row r="12092">
          <cell r="L12092" t="str">
            <v>Lower Medium</v>
          </cell>
        </row>
        <row r="12093">
          <cell r="L12093" t="str">
            <v>Basic</v>
          </cell>
        </row>
        <row r="12094">
          <cell r="L12094" t="str">
            <v>Basic</v>
          </cell>
        </row>
        <row r="12095">
          <cell r="L12095" t="str">
            <v>Unclassified</v>
          </cell>
        </row>
        <row r="12096">
          <cell r="L12096" t="str">
            <v>Small</v>
          </cell>
        </row>
        <row r="12097">
          <cell r="L12097" t="str">
            <v>Upper Medium</v>
          </cell>
        </row>
        <row r="12098">
          <cell r="L12098" t="str">
            <v>Lower Medium</v>
          </cell>
        </row>
        <row r="12099">
          <cell r="L12099" t="str">
            <v>Upper Medium</v>
          </cell>
        </row>
        <row r="12100">
          <cell r="L12100" t="str">
            <v>Unclassified</v>
          </cell>
        </row>
        <row r="12101">
          <cell r="L12101" t="str">
            <v>Lower Medium</v>
          </cell>
        </row>
        <row r="12102">
          <cell r="L12102" t="str">
            <v>Small</v>
          </cell>
        </row>
        <row r="12103">
          <cell r="L12103" t="str">
            <v>Lower Medium</v>
          </cell>
        </row>
        <row r="12104">
          <cell r="L12104" t="str">
            <v>Lower Medium</v>
          </cell>
        </row>
        <row r="12105">
          <cell r="L12105" t="str">
            <v>Small</v>
          </cell>
        </row>
        <row r="12106">
          <cell r="L12106" t="str">
            <v>Small</v>
          </cell>
        </row>
        <row r="12107">
          <cell r="L12107" t="str">
            <v>Large</v>
          </cell>
        </row>
        <row r="12108">
          <cell r="L12108" t="str">
            <v>Small</v>
          </cell>
        </row>
        <row r="12109">
          <cell r="L12109" t="str">
            <v>Upper Medium</v>
          </cell>
        </row>
        <row r="12110">
          <cell r="L12110" t="str">
            <v>Upper Medium</v>
          </cell>
        </row>
        <row r="12111">
          <cell r="L12111" t="str">
            <v>Small</v>
          </cell>
        </row>
        <row r="12112">
          <cell r="L12112" t="str">
            <v>Lower Medium</v>
          </cell>
        </row>
        <row r="12113">
          <cell r="L12113" t="str">
            <v>Lower Medium</v>
          </cell>
        </row>
        <row r="12114">
          <cell r="L12114" t="str">
            <v>Upper Medium</v>
          </cell>
        </row>
        <row r="12115">
          <cell r="L12115" t="str">
            <v>Unclassified</v>
          </cell>
        </row>
        <row r="12116">
          <cell r="L12116" t="str">
            <v>Lower Medium</v>
          </cell>
        </row>
        <row r="12117">
          <cell r="L12117" t="str">
            <v>Upper Medium</v>
          </cell>
        </row>
        <row r="12118">
          <cell r="L12118" t="str">
            <v>Lower Medium</v>
          </cell>
        </row>
        <row r="12119">
          <cell r="L12119" t="str">
            <v>Lower Medium</v>
          </cell>
        </row>
        <row r="12120">
          <cell r="L12120" t="str">
            <v>Upper Medium</v>
          </cell>
        </row>
        <row r="12121">
          <cell r="L12121" t="str">
            <v>Upper Medium</v>
          </cell>
        </row>
        <row r="12122">
          <cell r="L12122" t="str">
            <v>Basic</v>
          </cell>
        </row>
        <row r="12123">
          <cell r="L12123" t="str">
            <v>Unclassified</v>
          </cell>
        </row>
        <row r="12124">
          <cell r="L12124" t="str">
            <v>Unclassified</v>
          </cell>
        </row>
        <row r="12125">
          <cell r="L12125" t="str">
            <v>Basic</v>
          </cell>
        </row>
        <row r="12126">
          <cell r="L12126" t="str">
            <v>Basic</v>
          </cell>
        </row>
        <row r="12127">
          <cell r="L12127" t="str">
            <v>Small</v>
          </cell>
        </row>
        <row r="12128">
          <cell r="L12128" t="str">
            <v>Small</v>
          </cell>
        </row>
        <row r="12129">
          <cell r="L12129" t="str">
            <v>Small</v>
          </cell>
        </row>
        <row r="12130">
          <cell r="L12130" t="str">
            <v>Basic</v>
          </cell>
        </row>
        <row r="12131">
          <cell r="L12131" t="str">
            <v>Small</v>
          </cell>
        </row>
        <row r="12132">
          <cell r="L12132" t="str">
            <v>Lower Medium</v>
          </cell>
        </row>
        <row r="12133">
          <cell r="L12133" t="str">
            <v>Lower Medium</v>
          </cell>
        </row>
        <row r="12134">
          <cell r="L12134" t="str">
            <v>Lower Medium</v>
          </cell>
        </row>
        <row r="12135">
          <cell r="L12135" t="str">
            <v>Upper Medium</v>
          </cell>
        </row>
        <row r="12136">
          <cell r="L12136" t="str">
            <v>Unclassified</v>
          </cell>
        </row>
        <row r="12137">
          <cell r="L12137" t="str">
            <v>Lower Medium</v>
          </cell>
        </row>
        <row r="12138">
          <cell r="L12138" t="str">
            <v>Lower Medium</v>
          </cell>
        </row>
        <row r="12139">
          <cell r="L12139" t="str">
            <v>Upper Medium</v>
          </cell>
        </row>
        <row r="12140">
          <cell r="L12140" t="str">
            <v>Large</v>
          </cell>
        </row>
        <row r="12141">
          <cell r="L12141" t="str">
            <v>Large</v>
          </cell>
        </row>
        <row r="12142">
          <cell r="L12142" t="str">
            <v>Large</v>
          </cell>
        </row>
        <row r="12143">
          <cell r="L12143" t="str">
            <v>Large</v>
          </cell>
        </row>
        <row r="12144">
          <cell r="L12144" t="str">
            <v>Lower Medium</v>
          </cell>
        </row>
        <row r="12145">
          <cell r="L12145" t="str">
            <v>Upper Medium</v>
          </cell>
        </row>
        <row r="12146">
          <cell r="L12146" t="str">
            <v>Upper Medium</v>
          </cell>
        </row>
        <row r="12147">
          <cell r="L12147" t="str">
            <v>Large</v>
          </cell>
        </row>
        <row r="12148">
          <cell r="L12148" t="str">
            <v>Lower Medium</v>
          </cell>
        </row>
        <row r="12149">
          <cell r="L12149" t="str">
            <v>Upper Medium</v>
          </cell>
        </row>
        <row r="12150">
          <cell r="L12150" t="str">
            <v>Large</v>
          </cell>
        </row>
        <row r="12151">
          <cell r="L12151" t="str">
            <v>Large-Plus</v>
          </cell>
        </row>
        <row r="12152">
          <cell r="L12152" t="str">
            <v>Unclassified</v>
          </cell>
        </row>
        <row r="12153">
          <cell r="L12153" t="str">
            <v>Upper Medium</v>
          </cell>
        </row>
        <row r="12154">
          <cell r="L12154" t="str">
            <v>Upper Medium</v>
          </cell>
        </row>
        <row r="12155">
          <cell r="L12155" t="str">
            <v>Upper Medium</v>
          </cell>
        </row>
        <row r="12156">
          <cell r="L12156" t="str">
            <v>Upper Medium</v>
          </cell>
        </row>
        <row r="12157">
          <cell r="L12157" t="str">
            <v>Lower Medium</v>
          </cell>
        </row>
        <row r="12158">
          <cell r="L12158" t="str">
            <v>Small</v>
          </cell>
        </row>
        <row r="12159">
          <cell r="L12159" t="str">
            <v>Unclassified</v>
          </cell>
        </row>
        <row r="12160">
          <cell r="L12160" t="str">
            <v>Large</v>
          </cell>
        </row>
        <row r="12161">
          <cell r="L12161" t="str">
            <v>Unclassified</v>
          </cell>
        </row>
        <row r="12162">
          <cell r="L12162" t="str">
            <v>Large-Plus</v>
          </cell>
        </row>
        <row r="12163">
          <cell r="L12163" t="str">
            <v>Upper Medium</v>
          </cell>
        </row>
        <row r="12164">
          <cell r="L12164" t="str">
            <v>Large</v>
          </cell>
        </row>
        <row r="12165">
          <cell r="L12165" t="str">
            <v>Unclassified</v>
          </cell>
        </row>
        <row r="12166">
          <cell r="L12166" t="str">
            <v>Upper Medium</v>
          </cell>
        </row>
        <row r="12167">
          <cell r="L12167" t="str">
            <v>Small</v>
          </cell>
        </row>
        <row r="12168">
          <cell r="L12168" t="str">
            <v>Small</v>
          </cell>
        </row>
        <row r="12169">
          <cell r="L12169" t="str">
            <v>Small</v>
          </cell>
        </row>
        <row r="12170">
          <cell r="L12170" t="str">
            <v>Lower Medium</v>
          </cell>
        </row>
        <row r="12171">
          <cell r="L12171" t="str">
            <v>Upper Medium</v>
          </cell>
        </row>
        <row r="12172">
          <cell r="L12172" t="str">
            <v>Lower Medium</v>
          </cell>
        </row>
        <row r="12173">
          <cell r="L12173" t="str">
            <v>Lower Medium</v>
          </cell>
        </row>
        <row r="12174">
          <cell r="L12174" t="str">
            <v>Lower Medium</v>
          </cell>
        </row>
        <row r="12175">
          <cell r="L12175" t="str">
            <v>Upper Medium</v>
          </cell>
        </row>
        <row r="12176">
          <cell r="L12176" t="str">
            <v>Lower Medium</v>
          </cell>
        </row>
        <row r="12177">
          <cell r="L12177" t="str">
            <v>Small</v>
          </cell>
        </row>
        <row r="12178">
          <cell r="L12178" t="str">
            <v>Lower Medium</v>
          </cell>
        </row>
        <row r="12179">
          <cell r="L12179" t="str">
            <v>Small</v>
          </cell>
        </row>
        <row r="12180">
          <cell r="L12180" t="str">
            <v>Lower Medium</v>
          </cell>
        </row>
        <row r="12181">
          <cell r="L12181" t="str">
            <v>Upper Medium</v>
          </cell>
        </row>
        <row r="12182">
          <cell r="L12182" t="str">
            <v>Small</v>
          </cell>
        </row>
        <row r="12183">
          <cell r="L12183" t="str">
            <v>Upper Medium</v>
          </cell>
        </row>
        <row r="12184">
          <cell r="L12184" t="str">
            <v>Lower Medium</v>
          </cell>
        </row>
        <row r="12185">
          <cell r="L12185" t="str">
            <v>Upper Medium</v>
          </cell>
        </row>
        <row r="12186">
          <cell r="L12186" t="str">
            <v>Lower Medium</v>
          </cell>
        </row>
        <row r="12187">
          <cell r="L12187" t="str">
            <v>Large</v>
          </cell>
        </row>
        <row r="12188">
          <cell r="L12188" t="str">
            <v>Basic</v>
          </cell>
        </row>
        <row r="12189">
          <cell r="L12189" t="str">
            <v>Basic</v>
          </cell>
        </row>
        <row r="12190">
          <cell r="L12190" t="str">
            <v>Basic</v>
          </cell>
        </row>
        <row r="12191">
          <cell r="L12191" t="str">
            <v>Large</v>
          </cell>
        </row>
        <row r="12192">
          <cell r="L12192" t="str">
            <v>Basic</v>
          </cell>
        </row>
        <row r="12193">
          <cell r="L12193" t="str">
            <v>Upper Medium</v>
          </cell>
        </row>
        <row r="12194">
          <cell r="L12194" t="str">
            <v>Unclassified</v>
          </cell>
        </row>
        <row r="12195">
          <cell r="L12195" t="str">
            <v>Unclassified</v>
          </cell>
        </row>
        <row r="12196">
          <cell r="L12196" t="str">
            <v>Upper Medium</v>
          </cell>
        </row>
        <row r="12197">
          <cell r="L12197" t="str">
            <v>Basic</v>
          </cell>
        </row>
        <row r="12198">
          <cell r="L12198" t="str">
            <v>Lower Medium</v>
          </cell>
        </row>
        <row r="12199">
          <cell r="L12199" t="str">
            <v>Lower Medium</v>
          </cell>
        </row>
        <row r="12200">
          <cell r="L12200" t="str">
            <v>Small</v>
          </cell>
        </row>
        <row r="12201">
          <cell r="L12201" t="str">
            <v>Small</v>
          </cell>
        </row>
        <row r="12202">
          <cell r="L12202" t="str">
            <v>Basic</v>
          </cell>
        </row>
        <row r="12203">
          <cell r="L12203" t="str">
            <v>Large</v>
          </cell>
        </row>
        <row r="12204">
          <cell r="L12204" t="str">
            <v>Large</v>
          </cell>
        </row>
        <row r="12205">
          <cell r="L12205" t="str">
            <v>Unclassified</v>
          </cell>
        </row>
        <row r="12206">
          <cell r="L12206" t="str">
            <v>Lower Medium</v>
          </cell>
        </row>
        <row r="12207">
          <cell r="L12207" t="str">
            <v>Large</v>
          </cell>
        </row>
        <row r="12208">
          <cell r="L12208" t="str">
            <v>Unclassified</v>
          </cell>
        </row>
        <row r="12209">
          <cell r="L12209" t="str">
            <v>Unclassified</v>
          </cell>
        </row>
        <row r="12210">
          <cell r="L12210" t="str">
            <v>Lower Medium</v>
          </cell>
        </row>
        <row r="12211">
          <cell r="L12211" t="str">
            <v>Upper Medium</v>
          </cell>
        </row>
        <row r="12212">
          <cell r="L12212" t="str">
            <v>Small</v>
          </cell>
        </row>
        <row r="12213">
          <cell r="L12213" t="str">
            <v>Basic</v>
          </cell>
        </row>
        <row r="12214">
          <cell r="L12214" t="str">
            <v>Upper Medium</v>
          </cell>
        </row>
        <row r="12215">
          <cell r="L12215" t="str">
            <v>Basic</v>
          </cell>
        </row>
        <row r="12216">
          <cell r="L12216" t="str">
            <v>Small</v>
          </cell>
        </row>
        <row r="12217">
          <cell r="L12217" t="str">
            <v>Lower Medium</v>
          </cell>
        </row>
        <row r="12218">
          <cell r="L12218" t="str">
            <v>Upper Medium</v>
          </cell>
        </row>
        <row r="12219">
          <cell r="L12219" t="str">
            <v>Upper Medium</v>
          </cell>
        </row>
        <row r="12220">
          <cell r="L12220" t="str">
            <v>Small</v>
          </cell>
        </row>
        <row r="12221">
          <cell r="L12221" t="str">
            <v>Lower Medium</v>
          </cell>
        </row>
        <row r="12222">
          <cell r="L12222" t="str">
            <v>Small</v>
          </cell>
        </row>
        <row r="12223">
          <cell r="L12223" t="str">
            <v>Lower Medium</v>
          </cell>
        </row>
        <row r="12224">
          <cell r="L12224" t="str">
            <v>Basic</v>
          </cell>
        </row>
        <row r="12225">
          <cell r="L12225" t="str">
            <v>Basic</v>
          </cell>
        </row>
        <row r="12226">
          <cell r="L12226" t="str">
            <v>Basic</v>
          </cell>
        </row>
        <row r="12227">
          <cell r="L12227" t="str">
            <v>Lower Medium</v>
          </cell>
        </row>
        <row r="12228">
          <cell r="L12228" t="str">
            <v>Lower Medium</v>
          </cell>
        </row>
        <row r="12229">
          <cell r="L12229" t="str">
            <v>Upper Medium</v>
          </cell>
        </row>
        <row r="12230">
          <cell r="L12230" t="str">
            <v>Lower Medium</v>
          </cell>
        </row>
        <row r="12231">
          <cell r="L12231" t="str">
            <v>Unclassified</v>
          </cell>
        </row>
        <row r="12232">
          <cell r="L12232" t="str">
            <v>Unclassified</v>
          </cell>
        </row>
        <row r="12233">
          <cell r="L12233" t="str">
            <v>Lower Medium</v>
          </cell>
        </row>
        <row r="12234">
          <cell r="L12234" t="str">
            <v>Lower Medium</v>
          </cell>
        </row>
        <row r="12235">
          <cell r="L12235" t="str">
            <v>Upper Medium</v>
          </cell>
        </row>
        <row r="12236">
          <cell r="L12236" t="str">
            <v>Upper Medium</v>
          </cell>
        </row>
        <row r="12237">
          <cell r="L12237" t="str">
            <v>Small</v>
          </cell>
        </row>
        <row r="12238">
          <cell r="L12238" t="str">
            <v>Small</v>
          </cell>
        </row>
        <row r="12239">
          <cell r="L12239" t="str">
            <v>Upper Medium</v>
          </cell>
        </row>
        <row r="12240">
          <cell r="L12240" t="str">
            <v>Small</v>
          </cell>
        </row>
        <row r="12241">
          <cell r="L12241" t="str">
            <v>Unclassified</v>
          </cell>
        </row>
        <row r="12242">
          <cell r="L12242" t="str">
            <v>Upper Medium</v>
          </cell>
        </row>
        <row r="12243">
          <cell r="L12243" t="str">
            <v>Small</v>
          </cell>
        </row>
        <row r="12244">
          <cell r="L12244" t="str">
            <v>Lower Medium</v>
          </cell>
        </row>
        <row r="12245">
          <cell r="L12245" t="str">
            <v>Basic</v>
          </cell>
        </row>
        <row r="12246">
          <cell r="L12246" t="str">
            <v>Lower Medium</v>
          </cell>
        </row>
        <row r="12247">
          <cell r="L12247" t="str">
            <v>Basic</v>
          </cell>
        </row>
        <row r="12248">
          <cell r="L12248" t="str">
            <v>Basic</v>
          </cell>
        </row>
        <row r="12249">
          <cell r="L12249" t="str">
            <v>Small</v>
          </cell>
        </row>
        <row r="12250">
          <cell r="L12250" t="str">
            <v>Upper Medium</v>
          </cell>
        </row>
        <row r="12251">
          <cell r="L12251" t="str">
            <v>Basic</v>
          </cell>
        </row>
        <row r="12252">
          <cell r="L12252" t="str">
            <v>Basic</v>
          </cell>
        </row>
        <row r="12253">
          <cell r="L12253" t="str">
            <v>Lower Medium</v>
          </cell>
        </row>
        <row r="12254">
          <cell r="L12254" t="str">
            <v>Lower Medium</v>
          </cell>
        </row>
        <row r="12255">
          <cell r="L12255" t="str">
            <v>Lower Medium</v>
          </cell>
        </row>
        <row r="12256">
          <cell r="L12256" t="str">
            <v>Small</v>
          </cell>
        </row>
        <row r="12257">
          <cell r="L12257" t="str">
            <v>Small</v>
          </cell>
        </row>
        <row r="12258">
          <cell r="L12258" t="str">
            <v>Basic</v>
          </cell>
        </row>
        <row r="12259">
          <cell r="L12259" t="str">
            <v>Small</v>
          </cell>
        </row>
        <row r="12260">
          <cell r="L12260" t="str">
            <v>Small</v>
          </cell>
        </row>
        <row r="12261">
          <cell r="L12261" t="str">
            <v>Lower Medium</v>
          </cell>
        </row>
        <row r="12262">
          <cell r="L12262" t="str">
            <v>Upper Medium</v>
          </cell>
        </row>
        <row r="12263">
          <cell r="L12263" t="str">
            <v>Unclassified</v>
          </cell>
        </row>
        <row r="12264">
          <cell r="L12264" t="str">
            <v>Lower Medium</v>
          </cell>
        </row>
        <row r="12265">
          <cell r="L12265" t="str">
            <v>Upper Medium</v>
          </cell>
        </row>
        <row r="12266">
          <cell r="L12266" t="str">
            <v>Small</v>
          </cell>
        </row>
        <row r="12267">
          <cell r="L12267" t="str">
            <v>Upper Medium</v>
          </cell>
        </row>
        <row r="12268">
          <cell r="L12268" t="str">
            <v>Upper Medium</v>
          </cell>
        </row>
        <row r="12269">
          <cell r="L12269" t="str">
            <v>Lower Medium</v>
          </cell>
        </row>
        <row r="12270">
          <cell r="L12270" t="str">
            <v>Basic</v>
          </cell>
        </row>
        <row r="12271">
          <cell r="L12271" t="str">
            <v>Basic</v>
          </cell>
        </row>
        <row r="12272">
          <cell r="L12272" t="str">
            <v>Large</v>
          </cell>
        </row>
        <row r="12273">
          <cell r="L12273" t="str">
            <v>Large</v>
          </cell>
        </row>
        <row r="12274">
          <cell r="L12274" t="str">
            <v>Unclassified</v>
          </cell>
        </row>
        <row r="12275">
          <cell r="L12275" t="str">
            <v>Unclassified</v>
          </cell>
        </row>
        <row r="12276">
          <cell r="L12276" t="str">
            <v>Unclassified</v>
          </cell>
        </row>
        <row r="12277">
          <cell r="L12277" t="str">
            <v>Large</v>
          </cell>
        </row>
        <row r="12278">
          <cell r="L12278" t="str">
            <v>Unclassified</v>
          </cell>
        </row>
        <row r="12279">
          <cell r="L12279" t="str">
            <v>Upper Medium</v>
          </cell>
        </row>
        <row r="12280">
          <cell r="L12280" t="str">
            <v>Upper Medium</v>
          </cell>
        </row>
        <row r="12281">
          <cell r="L12281" t="str">
            <v>Small</v>
          </cell>
        </row>
        <row r="12282">
          <cell r="L12282" t="str">
            <v>Lower Medium</v>
          </cell>
        </row>
        <row r="12283">
          <cell r="L12283" t="str">
            <v>Lower Medium</v>
          </cell>
        </row>
        <row r="12284">
          <cell r="L12284" t="str">
            <v>Upper Medium</v>
          </cell>
        </row>
        <row r="12285">
          <cell r="L12285" t="str">
            <v>Large</v>
          </cell>
        </row>
        <row r="12286">
          <cell r="L12286" t="str">
            <v>Unclassified</v>
          </cell>
        </row>
        <row r="12287">
          <cell r="L12287" t="str">
            <v>Small</v>
          </cell>
        </row>
        <row r="12288">
          <cell r="L12288" t="str">
            <v>Lower Medium</v>
          </cell>
        </row>
        <row r="12289">
          <cell r="L12289" t="str">
            <v>Lower Medium</v>
          </cell>
        </row>
        <row r="12290">
          <cell r="L12290" t="str">
            <v>Small</v>
          </cell>
        </row>
        <row r="12291">
          <cell r="L12291" t="str">
            <v>Small</v>
          </cell>
        </row>
        <row r="12292">
          <cell r="L12292" t="str">
            <v>Small</v>
          </cell>
        </row>
        <row r="12293">
          <cell r="L12293" t="str">
            <v>Lower Medium</v>
          </cell>
        </row>
        <row r="12294">
          <cell r="L12294" t="str">
            <v>Lower Medium</v>
          </cell>
        </row>
        <row r="12295">
          <cell r="L12295" t="str">
            <v>Lower Medium</v>
          </cell>
        </row>
        <row r="12296">
          <cell r="L12296" t="str">
            <v>Lower Medium</v>
          </cell>
        </row>
        <row r="12297">
          <cell r="L12297" t="str">
            <v>Upper Medium</v>
          </cell>
        </row>
        <row r="12298">
          <cell r="L12298" t="str">
            <v>Unclassified</v>
          </cell>
        </row>
        <row r="12299">
          <cell r="L12299" t="str">
            <v>Lower Medium</v>
          </cell>
        </row>
        <row r="12300">
          <cell r="L12300" t="str">
            <v>Upper Medium</v>
          </cell>
        </row>
        <row r="12301">
          <cell r="L12301" t="str">
            <v>Small</v>
          </cell>
        </row>
        <row r="12302">
          <cell r="L12302" t="str">
            <v>Upper Medium</v>
          </cell>
        </row>
        <row r="12303">
          <cell r="L12303" t="str">
            <v>Lower Medium</v>
          </cell>
        </row>
        <row r="12304">
          <cell r="L12304" t="str">
            <v>Large</v>
          </cell>
        </row>
        <row r="12305">
          <cell r="L12305" t="str">
            <v>Small</v>
          </cell>
        </row>
        <row r="12306">
          <cell r="L12306" t="str">
            <v>Small</v>
          </cell>
        </row>
        <row r="12307">
          <cell r="L12307" t="str">
            <v>Lower Medium</v>
          </cell>
        </row>
        <row r="12308">
          <cell r="L12308" t="str">
            <v>Small</v>
          </cell>
        </row>
        <row r="12309">
          <cell r="L12309" t="str">
            <v>Basic</v>
          </cell>
        </row>
        <row r="12310">
          <cell r="L12310" t="str">
            <v>Basic</v>
          </cell>
        </row>
        <row r="12311">
          <cell r="L12311" t="str">
            <v>Upper Medium</v>
          </cell>
        </row>
        <row r="12312">
          <cell r="L12312" t="str">
            <v>Lower Medium</v>
          </cell>
        </row>
        <row r="12313">
          <cell r="L12313" t="str">
            <v>Upper Medium</v>
          </cell>
        </row>
        <row r="12314">
          <cell r="L12314" t="str">
            <v>Small</v>
          </cell>
        </row>
        <row r="12315">
          <cell r="L12315" t="str">
            <v>Large</v>
          </cell>
        </row>
        <row r="12316">
          <cell r="L12316" t="str">
            <v>Large</v>
          </cell>
        </row>
        <row r="12317">
          <cell r="L12317" t="str">
            <v>Large</v>
          </cell>
        </row>
        <row r="12318">
          <cell r="L12318" t="str">
            <v>Small</v>
          </cell>
        </row>
        <row r="12319">
          <cell r="L12319" t="str">
            <v>Upper Medium</v>
          </cell>
        </row>
        <row r="12320">
          <cell r="L12320" t="str">
            <v>Small</v>
          </cell>
        </row>
        <row r="12321">
          <cell r="L12321" t="str">
            <v>Upper Medium</v>
          </cell>
        </row>
        <row r="12322">
          <cell r="L12322" t="str">
            <v>Lower Medium</v>
          </cell>
        </row>
        <row r="12323">
          <cell r="L12323" t="str">
            <v>Small</v>
          </cell>
        </row>
        <row r="12324">
          <cell r="L12324" t="str">
            <v>Basic</v>
          </cell>
        </row>
        <row r="12325">
          <cell r="L12325" t="str">
            <v>Upper Medium</v>
          </cell>
        </row>
        <row r="12326">
          <cell r="L12326" t="str">
            <v>Lower Medium</v>
          </cell>
        </row>
        <row r="12327">
          <cell r="L12327" t="str">
            <v>Small</v>
          </cell>
        </row>
        <row r="12328">
          <cell r="L12328" t="str">
            <v>Small</v>
          </cell>
        </row>
        <row r="12329">
          <cell r="L12329" t="str">
            <v>Small</v>
          </cell>
        </row>
        <row r="12330">
          <cell r="L12330" t="str">
            <v>Unclassified</v>
          </cell>
        </row>
        <row r="12331">
          <cell r="L12331" t="str">
            <v>Unclassified</v>
          </cell>
        </row>
        <row r="12332">
          <cell r="L12332" t="str">
            <v>Basic</v>
          </cell>
        </row>
        <row r="12333">
          <cell r="L12333" t="str">
            <v>Upper Medium</v>
          </cell>
        </row>
        <row r="12334">
          <cell r="L12334" t="str">
            <v>Lower Medium</v>
          </cell>
        </row>
        <row r="12335">
          <cell r="L12335" t="str">
            <v>Lower Medium</v>
          </cell>
        </row>
        <row r="12336">
          <cell r="L12336" t="str">
            <v>Lower Medium</v>
          </cell>
        </row>
        <row r="12337">
          <cell r="L12337" t="str">
            <v>Upper Medium</v>
          </cell>
        </row>
        <row r="12338">
          <cell r="L12338" t="str">
            <v>Upper Medium</v>
          </cell>
        </row>
        <row r="12339">
          <cell r="L12339" t="str">
            <v>Large</v>
          </cell>
        </row>
        <row r="12340">
          <cell r="L12340" t="str">
            <v>Lower Medium</v>
          </cell>
        </row>
        <row r="12341">
          <cell r="L12341" t="str">
            <v>Upper Medium</v>
          </cell>
        </row>
        <row r="12342">
          <cell r="L12342" t="str">
            <v>Lower Medium</v>
          </cell>
        </row>
        <row r="12343">
          <cell r="L12343" t="str">
            <v>Lower Medium</v>
          </cell>
        </row>
        <row r="12344">
          <cell r="L12344" t="str">
            <v>Upper Medium</v>
          </cell>
        </row>
        <row r="12345">
          <cell r="L12345" t="str">
            <v>Small</v>
          </cell>
        </row>
        <row r="12346">
          <cell r="L12346" t="str">
            <v>Small</v>
          </cell>
        </row>
        <row r="12347">
          <cell r="L12347" t="str">
            <v>Small</v>
          </cell>
        </row>
        <row r="12348">
          <cell r="L12348" t="str">
            <v>Lower Medium</v>
          </cell>
        </row>
        <row r="12349">
          <cell r="L12349" t="str">
            <v>Unclassified</v>
          </cell>
        </row>
        <row r="12350">
          <cell r="L12350" t="str">
            <v>Upper Medium</v>
          </cell>
        </row>
        <row r="12351">
          <cell r="L12351" t="str">
            <v>Basic</v>
          </cell>
        </row>
        <row r="12352">
          <cell r="L12352" t="str">
            <v>Small</v>
          </cell>
        </row>
        <row r="12353">
          <cell r="L12353" t="str">
            <v>Upper Medium</v>
          </cell>
        </row>
        <row r="12354">
          <cell r="L12354" t="str">
            <v>Lower Medium</v>
          </cell>
        </row>
        <row r="12355">
          <cell r="L12355" t="str">
            <v>Basic</v>
          </cell>
        </row>
        <row r="12356">
          <cell r="L12356" t="str">
            <v>Basic</v>
          </cell>
        </row>
        <row r="12357">
          <cell r="L12357" t="str">
            <v>Lower Medium</v>
          </cell>
        </row>
        <row r="12358">
          <cell r="L12358" t="str">
            <v>Small</v>
          </cell>
        </row>
        <row r="12359">
          <cell r="L12359" t="str">
            <v>Upper Medium</v>
          </cell>
        </row>
        <row r="12360">
          <cell r="L12360" t="str">
            <v>Lower Medium</v>
          </cell>
        </row>
        <row r="12361">
          <cell r="L12361" t="str">
            <v>Small</v>
          </cell>
        </row>
        <row r="12362">
          <cell r="L12362" t="str">
            <v>Upper Medium</v>
          </cell>
        </row>
        <row r="12363">
          <cell r="L12363" t="str">
            <v>Basic</v>
          </cell>
        </row>
        <row r="12364">
          <cell r="L12364" t="str">
            <v>Small</v>
          </cell>
        </row>
        <row r="12365">
          <cell r="L12365" t="str">
            <v>Small</v>
          </cell>
        </row>
        <row r="12366">
          <cell r="L12366" t="str">
            <v>Small</v>
          </cell>
        </row>
        <row r="12367">
          <cell r="L12367" t="str">
            <v>Upper Medium</v>
          </cell>
        </row>
        <row r="12368">
          <cell r="L12368" t="str">
            <v>Small</v>
          </cell>
        </row>
        <row r="12369">
          <cell r="L12369" t="str">
            <v>Basic</v>
          </cell>
        </row>
        <row r="12370">
          <cell r="L12370" t="str">
            <v>Basic</v>
          </cell>
        </row>
        <row r="12371">
          <cell r="L12371" t="str">
            <v>Small</v>
          </cell>
        </row>
        <row r="12372">
          <cell r="L12372" t="str">
            <v>Unclassified</v>
          </cell>
        </row>
        <row r="12373">
          <cell r="L12373" t="str">
            <v>Unclassified</v>
          </cell>
        </row>
        <row r="12374">
          <cell r="L12374" t="str">
            <v>Basic</v>
          </cell>
        </row>
        <row r="12375">
          <cell r="L12375" t="str">
            <v>Basic</v>
          </cell>
        </row>
        <row r="12376">
          <cell r="L12376" t="str">
            <v>Small</v>
          </cell>
        </row>
        <row r="12377">
          <cell r="L12377" t="str">
            <v>Small</v>
          </cell>
        </row>
        <row r="12378">
          <cell r="L12378" t="str">
            <v>Small</v>
          </cell>
        </row>
        <row r="12379">
          <cell r="L12379" t="str">
            <v>Lower Medium</v>
          </cell>
        </row>
        <row r="12380">
          <cell r="L12380" t="str">
            <v>Basic</v>
          </cell>
        </row>
        <row r="12381">
          <cell r="L12381" t="str">
            <v>Upper Medium</v>
          </cell>
        </row>
        <row r="12382">
          <cell r="L12382" t="str">
            <v>Unclassified</v>
          </cell>
        </row>
        <row r="12383">
          <cell r="L12383" t="str">
            <v>Large</v>
          </cell>
        </row>
        <row r="12384">
          <cell r="L12384" t="str">
            <v>Upper Medium</v>
          </cell>
        </row>
        <row r="12385">
          <cell r="L12385" t="str">
            <v>Large-Plus</v>
          </cell>
        </row>
        <row r="12386">
          <cell r="L12386" t="str">
            <v>Large-Plus</v>
          </cell>
        </row>
        <row r="12387">
          <cell r="L12387" t="str">
            <v>Upper Medium</v>
          </cell>
        </row>
        <row r="12388">
          <cell r="L12388" t="str">
            <v>Large</v>
          </cell>
        </row>
        <row r="12389">
          <cell r="L12389" t="str">
            <v>Upper Medium</v>
          </cell>
        </row>
        <row r="12390">
          <cell r="L12390" t="str">
            <v>Upper Medium</v>
          </cell>
        </row>
        <row r="12391">
          <cell r="L12391" t="str">
            <v>Unclassified</v>
          </cell>
        </row>
        <row r="12392">
          <cell r="L12392" t="str">
            <v>Large</v>
          </cell>
        </row>
        <row r="12393">
          <cell r="L12393" t="str">
            <v>Lower Medium</v>
          </cell>
        </row>
        <row r="12394">
          <cell r="L12394" t="str">
            <v>Large</v>
          </cell>
        </row>
        <row r="12395">
          <cell r="L12395" t="str">
            <v>Upper Medium</v>
          </cell>
        </row>
        <row r="12396">
          <cell r="L12396" t="str">
            <v>Small</v>
          </cell>
        </row>
        <row r="12397">
          <cell r="L12397" t="str">
            <v>Small</v>
          </cell>
        </row>
        <row r="12398">
          <cell r="L12398" t="str">
            <v>Small</v>
          </cell>
        </row>
        <row r="12399">
          <cell r="L12399" t="str">
            <v>Basic</v>
          </cell>
        </row>
        <row r="12400">
          <cell r="L12400" t="str">
            <v>Small</v>
          </cell>
        </row>
        <row r="12401">
          <cell r="L12401" t="str">
            <v>Basic</v>
          </cell>
        </row>
        <row r="12402">
          <cell r="L12402" t="str">
            <v>Basic</v>
          </cell>
        </row>
        <row r="12403">
          <cell r="L12403" t="str">
            <v>Basic</v>
          </cell>
        </row>
        <row r="12404">
          <cell r="L12404" t="str">
            <v>Basic</v>
          </cell>
        </row>
        <row r="12405">
          <cell r="L12405" t="str">
            <v>Basic</v>
          </cell>
        </row>
        <row r="12406">
          <cell r="L12406" t="str">
            <v>Basic</v>
          </cell>
        </row>
        <row r="12407">
          <cell r="L12407" t="str">
            <v>Basic</v>
          </cell>
        </row>
        <row r="12408">
          <cell r="L12408" t="str">
            <v>Lower Medium</v>
          </cell>
        </row>
        <row r="12409">
          <cell r="L12409" t="str">
            <v>Basic</v>
          </cell>
        </row>
        <row r="12410">
          <cell r="L12410" t="str">
            <v>Basic</v>
          </cell>
        </row>
        <row r="12411">
          <cell r="L12411" t="str">
            <v>Unclassified</v>
          </cell>
        </row>
        <row r="12412">
          <cell r="L12412" t="str">
            <v>Unclassified</v>
          </cell>
        </row>
        <row r="12413">
          <cell r="L12413" t="str">
            <v>Basic</v>
          </cell>
        </row>
        <row r="12414">
          <cell r="L12414" t="str">
            <v>Basic</v>
          </cell>
        </row>
        <row r="12415">
          <cell r="L12415" t="str">
            <v>Basic</v>
          </cell>
        </row>
        <row r="12416">
          <cell r="L12416" t="str">
            <v>Large</v>
          </cell>
        </row>
        <row r="12417">
          <cell r="L12417" t="str">
            <v>Small</v>
          </cell>
        </row>
        <row r="12418">
          <cell r="L12418" t="str">
            <v>Lower Medium</v>
          </cell>
        </row>
        <row r="12419">
          <cell r="L12419" t="str">
            <v>Upper Medium</v>
          </cell>
        </row>
        <row r="12420">
          <cell r="L12420" t="str">
            <v>Upper Medium</v>
          </cell>
        </row>
        <row r="12421">
          <cell r="L12421" t="str">
            <v>Lower Medium</v>
          </cell>
        </row>
        <row r="12422">
          <cell r="L12422" t="str">
            <v>Large</v>
          </cell>
        </row>
        <row r="12423">
          <cell r="L12423" t="str">
            <v>Large</v>
          </cell>
        </row>
        <row r="12424">
          <cell r="L12424" t="str">
            <v>Large-Plus</v>
          </cell>
        </row>
        <row r="12425">
          <cell r="L12425" t="str">
            <v>Large</v>
          </cell>
        </row>
        <row r="12426">
          <cell r="L12426" t="str">
            <v>Lower Medium</v>
          </cell>
        </row>
        <row r="12427">
          <cell r="L12427" t="str">
            <v>Upper Medium</v>
          </cell>
        </row>
        <row r="12428">
          <cell r="L12428" t="str">
            <v>Upper Medium</v>
          </cell>
        </row>
        <row r="12429">
          <cell r="L12429" t="str">
            <v>Upper Medium</v>
          </cell>
        </row>
        <row r="12430">
          <cell r="L12430" t="str">
            <v>Lower Medium</v>
          </cell>
        </row>
        <row r="12431">
          <cell r="L12431" t="str">
            <v>Upper Medium</v>
          </cell>
        </row>
        <row r="12432">
          <cell r="L12432" t="str">
            <v>Upper Medium</v>
          </cell>
        </row>
        <row r="12433">
          <cell r="L12433" t="str">
            <v>Upper Medium</v>
          </cell>
        </row>
        <row r="12434">
          <cell r="L12434" t="str">
            <v>Lower Medium</v>
          </cell>
        </row>
        <row r="12435">
          <cell r="L12435" t="str">
            <v>Large</v>
          </cell>
        </row>
        <row r="12436">
          <cell r="L12436" t="str">
            <v>Lower Medium</v>
          </cell>
        </row>
        <row r="12437">
          <cell r="L12437" t="str">
            <v>Small</v>
          </cell>
        </row>
        <row r="12438">
          <cell r="L12438" t="str">
            <v>Lower Medium</v>
          </cell>
        </row>
        <row r="12439">
          <cell r="L12439" t="str">
            <v>Upper Medium</v>
          </cell>
        </row>
        <row r="12440">
          <cell r="L12440" t="str">
            <v>Upper Medium</v>
          </cell>
        </row>
        <row r="12441">
          <cell r="L12441" t="str">
            <v>Large-Plus</v>
          </cell>
        </row>
        <row r="12442">
          <cell r="L12442" t="str">
            <v>Large-Plus</v>
          </cell>
        </row>
        <row r="12443">
          <cell r="L12443" t="str">
            <v>Lower Medium</v>
          </cell>
        </row>
        <row r="12444">
          <cell r="L12444" t="str">
            <v>Large</v>
          </cell>
        </row>
        <row r="12445">
          <cell r="L12445" t="str">
            <v>Lower Medium</v>
          </cell>
        </row>
        <row r="12446">
          <cell r="L12446" t="str">
            <v>Upper Medium</v>
          </cell>
        </row>
        <row r="12447">
          <cell r="L12447" t="str">
            <v>Large</v>
          </cell>
        </row>
        <row r="12448">
          <cell r="L12448" t="str">
            <v>Large</v>
          </cell>
        </row>
        <row r="12449">
          <cell r="L12449" t="str">
            <v>Large</v>
          </cell>
        </row>
        <row r="12450">
          <cell r="L12450" t="str">
            <v>Basic</v>
          </cell>
        </row>
        <row r="12451">
          <cell r="L12451" t="str">
            <v>Upper Medium</v>
          </cell>
        </row>
        <row r="12452">
          <cell r="L12452" t="str">
            <v>Small</v>
          </cell>
        </row>
        <row r="12453">
          <cell r="L12453" t="str">
            <v>Small</v>
          </cell>
        </row>
        <row r="12454">
          <cell r="L12454" t="str">
            <v>Lower Medium</v>
          </cell>
        </row>
        <row r="12455">
          <cell r="L12455" t="str">
            <v>Upper Medium</v>
          </cell>
        </row>
        <row r="12456">
          <cell r="L12456" t="str">
            <v>Lower Medium</v>
          </cell>
        </row>
        <row r="12457">
          <cell r="L12457" t="str">
            <v>Large</v>
          </cell>
        </row>
        <row r="12458">
          <cell r="L12458" t="str">
            <v>Small</v>
          </cell>
        </row>
        <row r="12459">
          <cell r="L12459" t="str">
            <v>Upper Medium</v>
          </cell>
        </row>
        <row r="12460">
          <cell r="L12460" t="str">
            <v>Upper Medium</v>
          </cell>
        </row>
        <row r="12461">
          <cell r="L12461" t="str">
            <v>Basic</v>
          </cell>
        </row>
        <row r="12462">
          <cell r="L12462" t="str">
            <v>Lower Medium</v>
          </cell>
        </row>
        <row r="12463">
          <cell r="L12463" t="str">
            <v>Small</v>
          </cell>
        </row>
        <row r="12464">
          <cell r="L12464" t="str">
            <v>Large</v>
          </cell>
        </row>
        <row r="12465">
          <cell r="L12465" t="str">
            <v>Lower Medium</v>
          </cell>
        </row>
        <row r="12466">
          <cell r="L12466" t="str">
            <v>Upper Medium</v>
          </cell>
        </row>
        <row r="12467">
          <cell r="L12467" t="str">
            <v>Upper Medium</v>
          </cell>
        </row>
        <row r="12468">
          <cell r="L12468" t="str">
            <v>Upper Medium</v>
          </cell>
        </row>
        <row r="12469">
          <cell r="L12469" t="str">
            <v>Lower Medium</v>
          </cell>
        </row>
        <row r="12470">
          <cell r="L12470" t="str">
            <v>Small</v>
          </cell>
        </row>
        <row r="12471">
          <cell r="L12471" t="str">
            <v>Unclassified</v>
          </cell>
        </row>
        <row r="12472">
          <cell r="L12472" t="str">
            <v>Unclassified</v>
          </cell>
        </row>
        <row r="12473">
          <cell r="L12473" t="str">
            <v>Small</v>
          </cell>
        </row>
        <row r="12474">
          <cell r="L12474" t="str">
            <v>Basic</v>
          </cell>
        </row>
        <row r="12475">
          <cell r="L12475" t="str">
            <v>Basic</v>
          </cell>
        </row>
        <row r="12476">
          <cell r="L12476" t="str">
            <v>Small</v>
          </cell>
        </row>
        <row r="12477">
          <cell r="L12477" t="str">
            <v>Small</v>
          </cell>
        </row>
        <row r="12478">
          <cell r="L12478" t="str">
            <v>Small</v>
          </cell>
        </row>
        <row r="12479">
          <cell r="L12479" t="str">
            <v>Large</v>
          </cell>
        </row>
        <row r="12480">
          <cell r="L12480" t="str">
            <v>Upper Medium</v>
          </cell>
        </row>
        <row r="12481">
          <cell r="L12481" t="str">
            <v>Lower Medium</v>
          </cell>
        </row>
        <row r="12482">
          <cell r="L12482" t="str">
            <v>Lower Medium</v>
          </cell>
        </row>
        <row r="12483">
          <cell r="L12483" t="str">
            <v>Lower Medium</v>
          </cell>
        </row>
        <row r="12484">
          <cell r="L12484" t="str">
            <v>Small</v>
          </cell>
        </row>
        <row r="12485">
          <cell r="L12485" t="str">
            <v>Small</v>
          </cell>
        </row>
        <row r="12486">
          <cell r="L12486" t="str">
            <v>Large</v>
          </cell>
        </row>
        <row r="12487">
          <cell r="L12487" t="str">
            <v>Lower Medium</v>
          </cell>
        </row>
        <row r="12488">
          <cell r="L12488" t="str">
            <v>Lower Medium</v>
          </cell>
        </row>
        <row r="12489">
          <cell r="L12489" t="str">
            <v>Lower Medium</v>
          </cell>
        </row>
        <row r="12490">
          <cell r="L12490" t="str">
            <v>Small</v>
          </cell>
        </row>
        <row r="12491">
          <cell r="L12491" t="str">
            <v>Upper Medium</v>
          </cell>
        </row>
        <row r="12492">
          <cell r="L12492" t="str">
            <v>Small</v>
          </cell>
        </row>
        <row r="12493">
          <cell r="L12493" t="str">
            <v>Upper Medium</v>
          </cell>
        </row>
        <row r="12494">
          <cell r="L12494" t="str">
            <v>Lower Medium</v>
          </cell>
        </row>
        <row r="12495">
          <cell r="L12495" t="str">
            <v>Lower Medium</v>
          </cell>
        </row>
        <row r="12496">
          <cell r="L12496" t="str">
            <v>Small</v>
          </cell>
        </row>
        <row r="12497">
          <cell r="L12497" t="str">
            <v>Lower Medium</v>
          </cell>
        </row>
        <row r="12498">
          <cell r="L12498" t="str">
            <v>Upper Medium</v>
          </cell>
        </row>
        <row r="12499">
          <cell r="L12499" t="str">
            <v>Lower Medium</v>
          </cell>
        </row>
        <row r="12500">
          <cell r="L12500" t="str">
            <v>Small</v>
          </cell>
        </row>
        <row r="12501">
          <cell r="L12501" t="str">
            <v>Large</v>
          </cell>
        </row>
        <row r="12502">
          <cell r="L12502" t="str">
            <v>Upper Medium</v>
          </cell>
        </row>
        <row r="12503">
          <cell r="L12503" t="str">
            <v>Small</v>
          </cell>
        </row>
        <row r="12504">
          <cell r="L12504" t="str">
            <v>Lower Medium</v>
          </cell>
        </row>
        <row r="12505">
          <cell r="L12505" t="str">
            <v>Upper Medium</v>
          </cell>
        </row>
        <row r="12506">
          <cell r="L12506" t="str">
            <v>Upper Medium</v>
          </cell>
        </row>
        <row r="12507">
          <cell r="L12507" t="str">
            <v>Large</v>
          </cell>
        </row>
        <row r="12508">
          <cell r="L12508" t="str">
            <v>Unclassified</v>
          </cell>
        </row>
        <row r="12509">
          <cell r="L12509" t="str">
            <v>Lower Medium</v>
          </cell>
        </row>
        <row r="12510">
          <cell r="L12510" t="str">
            <v>Lower Medium</v>
          </cell>
        </row>
        <row r="12511">
          <cell r="L12511" t="str">
            <v>Upper Medium</v>
          </cell>
        </row>
        <row r="12512">
          <cell r="L12512" t="str">
            <v>Large-Plus</v>
          </cell>
        </row>
        <row r="12513">
          <cell r="L12513" t="str">
            <v>Upper Medium</v>
          </cell>
        </row>
        <row r="12514">
          <cell r="L12514" t="str">
            <v>Lower Medium</v>
          </cell>
        </row>
        <row r="12515">
          <cell r="L12515" t="str">
            <v>Large-Plus</v>
          </cell>
        </row>
        <row r="12516">
          <cell r="L12516" t="str">
            <v>Large-Plus</v>
          </cell>
        </row>
        <row r="12517">
          <cell r="L12517" t="str">
            <v>Large</v>
          </cell>
        </row>
        <row r="12518">
          <cell r="L12518" t="str">
            <v>Upper Medium</v>
          </cell>
        </row>
        <row r="12519">
          <cell r="L12519" t="str">
            <v>Lower Medium</v>
          </cell>
        </row>
        <row r="12520">
          <cell r="L12520" t="str">
            <v>Large</v>
          </cell>
        </row>
        <row r="12521">
          <cell r="L12521" t="str">
            <v>Lower Medium</v>
          </cell>
        </row>
        <row r="12522">
          <cell r="L12522" t="str">
            <v>Upper Medium</v>
          </cell>
        </row>
        <row r="12523">
          <cell r="L12523" t="str">
            <v>Unclassified</v>
          </cell>
        </row>
        <row r="12524">
          <cell r="L12524" t="str">
            <v>Large</v>
          </cell>
        </row>
        <row r="12525">
          <cell r="L12525" t="str">
            <v>Upper Medium</v>
          </cell>
        </row>
        <row r="12526">
          <cell r="L12526" t="str">
            <v>Lower Medium</v>
          </cell>
        </row>
        <row r="12527">
          <cell r="L12527" t="str">
            <v>Lower Medium</v>
          </cell>
        </row>
        <row r="12528">
          <cell r="L12528" t="str">
            <v>Unclassified</v>
          </cell>
        </row>
        <row r="12529">
          <cell r="L12529" t="str">
            <v>Unclassified</v>
          </cell>
        </row>
        <row r="12530">
          <cell r="L12530" t="str">
            <v>Upper Medium</v>
          </cell>
        </row>
        <row r="12531">
          <cell r="L12531" t="str">
            <v>Upper Medium</v>
          </cell>
        </row>
        <row r="12532">
          <cell r="L12532" t="str">
            <v>Small</v>
          </cell>
        </row>
        <row r="12533">
          <cell r="L12533" t="str">
            <v>Lower Medium</v>
          </cell>
        </row>
        <row r="12534">
          <cell r="L12534" t="str">
            <v>Upper Medium</v>
          </cell>
        </row>
        <row r="12535">
          <cell r="L12535" t="str">
            <v>Lower Medium</v>
          </cell>
        </row>
        <row r="12536">
          <cell r="L12536" t="str">
            <v>Large</v>
          </cell>
        </row>
        <row r="12537">
          <cell r="L12537" t="str">
            <v>Lower Medium</v>
          </cell>
        </row>
        <row r="12538">
          <cell r="L12538" t="str">
            <v>Basic</v>
          </cell>
        </row>
        <row r="12539">
          <cell r="L12539" t="str">
            <v>Lower Medium</v>
          </cell>
        </row>
        <row r="12540">
          <cell r="L12540" t="str">
            <v>Lower Medium</v>
          </cell>
        </row>
        <row r="12541">
          <cell r="L12541" t="str">
            <v>Lower Medium</v>
          </cell>
        </row>
        <row r="12542">
          <cell r="L12542" t="str">
            <v>Lower Medium</v>
          </cell>
        </row>
        <row r="12543">
          <cell r="L12543" t="str">
            <v>Upper Medium</v>
          </cell>
        </row>
        <row r="12544">
          <cell r="L12544" t="str">
            <v>Upper Medium</v>
          </cell>
        </row>
        <row r="12545">
          <cell r="L12545" t="str">
            <v>Upper Medium</v>
          </cell>
        </row>
        <row r="12546">
          <cell r="L12546" t="str">
            <v>Large</v>
          </cell>
        </row>
        <row r="12547">
          <cell r="L12547" t="str">
            <v>Large</v>
          </cell>
        </row>
        <row r="12548">
          <cell r="L12548" t="str">
            <v>Large-Plus</v>
          </cell>
        </row>
        <row r="12549">
          <cell r="L12549" t="str">
            <v>Lower Medium</v>
          </cell>
        </row>
        <row r="12550">
          <cell r="L12550" t="str">
            <v>Upper Medium</v>
          </cell>
        </row>
        <row r="12551">
          <cell r="L12551" t="str">
            <v>Large</v>
          </cell>
        </row>
        <row r="12552">
          <cell r="L12552" t="str">
            <v>Lower Medium</v>
          </cell>
        </row>
        <row r="12553">
          <cell r="L12553" t="str">
            <v>Small</v>
          </cell>
        </row>
        <row r="12554">
          <cell r="L12554" t="str">
            <v>Lower Medium</v>
          </cell>
        </row>
        <row r="12555">
          <cell r="L12555" t="str">
            <v>Upper Medium</v>
          </cell>
        </row>
        <row r="12556">
          <cell r="L12556" t="str">
            <v>Upper Medium</v>
          </cell>
        </row>
        <row r="12557">
          <cell r="L12557" t="str">
            <v>Large</v>
          </cell>
        </row>
        <row r="12558">
          <cell r="L12558" t="str">
            <v>Large</v>
          </cell>
        </row>
        <row r="12559">
          <cell r="L12559" t="str">
            <v>Large</v>
          </cell>
        </row>
        <row r="12560">
          <cell r="L12560" t="str">
            <v>Small</v>
          </cell>
        </row>
        <row r="12561">
          <cell r="L12561" t="str">
            <v>Small</v>
          </cell>
        </row>
        <row r="12562">
          <cell r="L12562" t="str">
            <v>Lower Medium</v>
          </cell>
        </row>
        <row r="12563">
          <cell r="L12563" t="str">
            <v>Small</v>
          </cell>
        </row>
        <row r="12564">
          <cell r="L12564" t="str">
            <v>Small</v>
          </cell>
        </row>
        <row r="12565">
          <cell r="L12565" t="str">
            <v>Large-Plus</v>
          </cell>
        </row>
        <row r="12566">
          <cell r="L12566" t="str">
            <v>Upper Medium</v>
          </cell>
        </row>
        <row r="12567">
          <cell r="L12567" t="str">
            <v>Lower Medium</v>
          </cell>
        </row>
        <row r="12568">
          <cell r="L12568" t="str">
            <v>Lower Medium</v>
          </cell>
        </row>
        <row r="12569">
          <cell r="L12569" t="str">
            <v>Lower Medium</v>
          </cell>
        </row>
        <row r="12570">
          <cell r="L12570" t="str">
            <v>Lower Medium</v>
          </cell>
        </row>
        <row r="12571">
          <cell r="L12571" t="str">
            <v>Upper Medium</v>
          </cell>
        </row>
        <row r="12572">
          <cell r="L12572" t="str">
            <v>Lower Medium</v>
          </cell>
        </row>
        <row r="12573">
          <cell r="L12573" t="str">
            <v>Lower Medium</v>
          </cell>
        </row>
        <row r="12574">
          <cell r="L12574" t="str">
            <v>Large</v>
          </cell>
        </row>
        <row r="12575">
          <cell r="L12575" t="str">
            <v>Large</v>
          </cell>
        </row>
        <row r="12576">
          <cell r="L12576" t="str">
            <v>Large</v>
          </cell>
        </row>
        <row r="12577">
          <cell r="L12577" t="str">
            <v>Lower Medium</v>
          </cell>
        </row>
        <row r="12578">
          <cell r="L12578" t="str">
            <v>Lower Medium</v>
          </cell>
        </row>
        <row r="12579">
          <cell r="L12579" t="str">
            <v>Upper Medium</v>
          </cell>
        </row>
        <row r="12580">
          <cell r="L12580" t="str">
            <v>Large-Plus</v>
          </cell>
        </row>
        <row r="12581">
          <cell r="L12581" t="str">
            <v>Large-Plus</v>
          </cell>
        </row>
        <row r="12582">
          <cell r="L12582" t="str">
            <v>Large</v>
          </cell>
        </row>
        <row r="12583">
          <cell r="L12583" t="str">
            <v>Upper Medium</v>
          </cell>
        </row>
        <row r="12584">
          <cell r="L12584" t="str">
            <v>Upper Medium</v>
          </cell>
        </row>
        <row r="12585">
          <cell r="L12585" t="str">
            <v>Upper Medium</v>
          </cell>
        </row>
        <row r="12586">
          <cell r="L12586" t="str">
            <v>Upper Medium</v>
          </cell>
        </row>
        <row r="12587">
          <cell r="L12587" t="str">
            <v>Upper Medium</v>
          </cell>
        </row>
        <row r="12588">
          <cell r="L12588" t="str">
            <v>Upper Medium</v>
          </cell>
        </row>
        <row r="12589">
          <cell r="L12589" t="str">
            <v>Large-Plus</v>
          </cell>
        </row>
        <row r="12590">
          <cell r="L12590" t="str">
            <v>Large</v>
          </cell>
        </row>
        <row r="12591">
          <cell r="L12591" t="str">
            <v>Large-Plus</v>
          </cell>
        </row>
        <row r="12592">
          <cell r="L12592" t="str">
            <v>Large</v>
          </cell>
        </row>
        <row r="12593">
          <cell r="L12593" t="str">
            <v>Lower Medium</v>
          </cell>
        </row>
        <row r="12594">
          <cell r="L12594" t="str">
            <v>Lower Medium</v>
          </cell>
        </row>
        <row r="12595">
          <cell r="L12595" t="str">
            <v>Lower Medium</v>
          </cell>
        </row>
        <row r="12596">
          <cell r="L12596" t="str">
            <v>Small</v>
          </cell>
        </row>
        <row r="12597">
          <cell r="L12597" t="str">
            <v>Small</v>
          </cell>
        </row>
        <row r="12598">
          <cell r="L12598" t="str">
            <v>Small</v>
          </cell>
        </row>
        <row r="12599">
          <cell r="L12599" t="str">
            <v>Unclassified</v>
          </cell>
        </row>
        <row r="12600">
          <cell r="L12600" t="str">
            <v>Unclassified</v>
          </cell>
        </row>
        <row r="12601">
          <cell r="L12601" t="str">
            <v>Large</v>
          </cell>
        </row>
        <row r="12602">
          <cell r="L12602" t="str">
            <v>Small</v>
          </cell>
        </row>
        <row r="12603">
          <cell r="L12603" t="str">
            <v>Upper Medium</v>
          </cell>
        </row>
        <row r="12604">
          <cell r="L12604" t="str">
            <v>Large</v>
          </cell>
        </row>
        <row r="12605">
          <cell r="L12605" t="str">
            <v>Upper Medium</v>
          </cell>
        </row>
        <row r="12606">
          <cell r="L12606" t="str">
            <v>Small</v>
          </cell>
        </row>
        <row r="12607">
          <cell r="L12607" t="str">
            <v>Small</v>
          </cell>
        </row>
        <row r="12608">
          <cell r="L12608" t="str">
            <v>Small</v>
          </cell>
        </row>
        <row r="12609">
          <cell r="L12609" t="str">
            <v>Lower Medium</v>
          </cell>
        </row>
        <row r="12610">
          <cell r="L12610" t="str">
            <v>Small</v>
          </cell>
        </row>
        <row r="12611">
          <cell r="L12611" t="str">
            <v>Lower Medium</v>
          </cell>
        </row>
        <row r="12612">
          <cell r="L12612" t="str">
            <v>Upper Medium</v>
          </cell>
        </row>
        <row r="12613">
          <cell r="L12613" t="str">
            <v>Upper Medium</v>
          </cell>
        </row>
        <row r="12614">
          <cell r="L12614" t="str">
            <v>Unclassified</v>
          </cell>
        </row>
        <row r="12615">
          <cell r="L12615" t="str">
            <v>Upper Medium</v>
          </cell>
        </row>
        <row r="12616">
          <cell r="L12616" t="str">
            <v>Upper Medium</v>
          </cell>
        </row>
        <row r="12617">
          <cell r="L12617" t="str">
            <v>Upper Medium</v>
          </cell>
        </row>
        <row r="12618">
          <cell r="L12618" t="str">
            <v>Large</v>
          </cell>
        </row>
        <row r="12619">
          <cell r="L12619" t="str">
            <v>Lower Medium</v>
          </cell>
        </row>
        <row r="12620">
          <cell r="L12620" t="str">
            <v>Lower Medium</v>
          </cell>
        </row>
        <row r="12621">
          <cell r="L12621" t="str">
            <v>Lower Medium</v>
          </cell>
        </row>
        <row r="12622">
          <cell r="L12622" t="str">
            <v>Upper Medium</v>
          </cell>
        </row>
        <row r="12623">
          <cell r="L12623" t="str">
            <v>Lower Medium</v>
          </cell>
        </row>
        <row r="12624">
          <cell r="L12624" t="str">
            <v>Large</v>
          </cell>
        </row>
        <row r="12625">
          <cell r="L12625" t="str">
            <v>Large</v>
          </cell>
        </row>
        <row r="12626">
          <cell r="L12626" t="str">
            <v>Lower Medium</v>
          </cell>
        </row>
        <row r="12627">
          <cell r="L12627" t="str">
            <v>Lower Medium</v>
          </cell>
        </row>
        <row r="12628">
          <cell r="L12628" t="str">
            <v>Upper Medium</v>
          </cell>
        </row>
        <row r="12629">
          <cell r="L12629" t="str">
            <v>Lower Medium</v>
          </cell>
        </row>
        <row r="12630">
          <cell r="L12630" t="str">
            <v>Small</v>
          </cell>
        </row>
        <row r="12631">
          <cell r="L12631" t="str">
            <v>Small</v>
          </cell>
        </row>
        <row r="12632">
          <cell r="L12632" t="str">
            <v>Unclassified</v>
          </cell>
        </row>
        <row r="12633">
          <cell r="L12633" t="str">
            <v>Upper Medium</v>
          </cell>
        </row>
        <row r="12634">
          <cell r="L12634" t="str">
            <v>Small</v>
          </cell>
        </row>
        <row r="12635">
          <cell r="L12635" t="str">
            <v>Upper Medium</v>
          </cell>
        </row>
        <row r="12636">
          <cell r="L12636" t="str">
            <v>Lower Medium</v>
          </cell>
        </row>
        <row r="12637">
          <cell r="L12637" t="str">
            <v>Lower Medium</v>
          </cell>
        </row>
        <row r="12638">
          <cell r="L12638" t="str">
            <v>Lower Medium</v>
          </cell>
        </row>
        <row r="12639">
          <cell r="L12639" t="str">
            <v>Small</v>
          </cell>
        </row>
        <row r="12640">
          <cell r="L12640" t="str">
            <v>Lower Medium</v>
          </cell>
        </row>
        <row r="12641">
          <cell r="L12641" t="str">
            <v>Lower Medium</v>
          </cell>
        </row>
        <row r="12642">
          <cell r="L12642" t="str">
            <v>Lower Medium</v>
          </cell>
        </row>
        <row r="12643">
          <cell r="L12643" t="str">
            <v>Upper Medium</v>
          </cell>
        </row>
        <row r="12644">
          <cell r="L12644" t="str">
            <v>Basic</v>
          </cell>
        </row>
        <row r="12645">
          <cell r="L12645" t="str">
            <v>Basic</v>
          </cell>
        </row>
        <row r="12646">
          <cell r="L12646" t="str">
            <v>Small</v>
          </cell>
        </row>
        <row r="12647">
          <cell r="L12647" t="str">
            <v>Upper Medium</v>
          </cell>
        </row>
        <row r="12648">
          <cell r="L12648" t="str">
            <v>Lower Medium</v>
          </cell>
        </row>
        <row r="12649">
          <cell r="L12649" t="str">
            <v>Lower Medium</v>
          </cell>
        </row>
        <row r="12650">
          <cell r="L12650" t="str">
            <v>Lower Medium</v>
          </cell>
        </row>
        <row r="12651">
          <cell r="L12651" t="str">
            <v>Lower Medium</v>
          </cell>
        </row>
        <row r="12652">
          <cell r="L12652" t="str">
            <v>Upper Medium</v>
          </cell>
        </row>
        <row r="12653">
          <cell r="L12653" t="str">
            <v>Upper Medium</v>
          </cell>
        </row>
        <row r="12654">
          <cell r="L12654" t="str">
            <v>Lower Medium</v>
          </cell>
        </row>
        <row r="12655">
          <cell r="L12655" t="str">
            <v>Basic</v>
          </cell>
        </row>
        <row r="12656">
          <cell r="L12656" t="str">
            <v>Unclassified</v>
          </cell>
        </row>
        <row r="12657">
          <cell r="L12657" t="str">
            <v>Upper Medium</v>
          </cell>
        </row>
        <row r="12658">
          <cell r="L12658" t="str">
            <v>Upper Medium</v>
          </cell>
        </row>
        <row r="12659">
          <cell r="L12659" t="str">
            <v>Large</v>
          </cell>
        </row>
        <row r="12660">
          <cell r="L12660" t="str">
            <v>Large</v>
          </cell>
        </row>
        <row r="12661">
          <cell r="L12661" t="str">
            <v>Upper Medium</v>
          </cell>
        </row>
        <row r="12662">
          <cell r="L12662" t="str">
            <v>Large</v>
          </cell>
        </row>
        <row r="12663">
          <cell r="L12663" t="str">
            <v>Small</v>
          </cell>
        </row>
        <row r="12664">
          <cell r="L12664" t="str">
            <v>Small</v>
          </cell>
        </row>
        <row r="12665">
          <cell r="L12665" t="str">
            <v>Lower Medium</v>
          </cell>
        </row>
        <row r="12666">
          <cell r="L12666" t="str">
            <v>Large</v>
          </cell>
        </row>
        <row r="12667">
          <cell r="L12667" t="str">
            <v>Large</v>
          </cell>
        </row>
        <row r="12668">
          <cell r="L12668" t="str">
            <v>Large</v>
          </cell>
        </row>
        <row r="12669">
          <cell r="L12669" t="str">
            <v>Upper Medium</v>
          </cell>
        </row>
        <row r="12670">
          <cell r="L12670" t="str">
            <v>Upper Medium</v>
          </cell>
        </row>
        <row r="12671">
          <cell r="L12671" t="str">
            <v>Large</v>
          </cell>
        </row>
        <row r="12672">
          <cell r="L12672" t="str">
            <v>Lower Medium</v>
          </cell>
        </row>
        <row r="12673">
          <cell r="L12673" t="str">
            <v>Upper Medium</v>
          </cell>
        </row>
        <row r="12674">
          <cell r="L12674" t="str">
            <v>Unclassified</v>
          </cell>
        </row>
        <row r="12675">
          <cell r="L12675" t="str">
            <v>Unclassified</v>
          </cell>
        </row>
        <row r="12676">
          <cell r="L12676" t="str">
            <v>Upper Medium</v>
          </cell>
        </row>
        <row r="12677">
          <cell r="L12677" t="str">
            <v>Upper Medium</v>
          </cell>
        </row>
        <row r="12678">
          <cell r="L12678" t="str">
            <v>Lower Medium</v>
          </cell>
        </row>
        <row r="12679">
          <cell r="L12679" t="str">
            <v>Lower Medium</v>
          </cell>
        </row>
        <row r="12680">
          <cell r="L12680" t="str">
            <v>Lower Medium</v>
          </cell>
        </row>
        <row r="12681">
          <cell r="L12681" t="str">
            <v>Upper Medium</v>
          </cell>
        </row>
        <row r="12682">
          <cell r="L12682" t="str">
            <v>Lower Medium</v>
          </cell>
        </row>
        <row r="12683">
          <cell r="L12683" t="str">
            <v>Lower Medium</v>
          </cell>
        </row>
        <row r="12684">
          <cell r="L12684" t="str">
            <v>Lower Medium</v>
          </cell>
        </row>
        <row r="12685">
          <cell r="L12685" t="str">
            <v>Upper Medium</v>
          </cell>
        </row>
        <row r="12686">
          <cell r="L12686" t="str">
            <v>Large</v>
          </cell>
        </row>
        <row r="12687">
          <cell r="L12687" t="str">
            <v>Large</v>
          </cell>
        </row>
        <row r="12688">
          <cell r="L12688" t="str">
            <v>Large</v>
          </cell>
        </row>
        <row r="12689">
          <cell r="L12689" t="str">
            <v>Lower Medium</v>
          </cell>
        </row>
        <row r="12690">
          <cell r="L12690" t="str">
            <v>Upper Medium</v>
          </cell>
        </row>
        <row r="12691">
          <cell r="L12691" t="str">
            <v>Basic</v>
          </cell>
        </row>
        <row r="12692">
          <cell r="L12692" t="str">
            <v>Small</v>
          </cell>
        </row>
        <row r="12693">
          <cell r="L12693" t="str">
            <v>Upper Medium</v>
          </cell>
        </row>
        <row r="12694">
          <cell r="L12694" t="str">
            <v>Small</v>
          </cell>
        </row>
        <row r="12695">
          <cell r="L12695" t="str">
            <v>Lower Medium</v>
          </cell>
        </row>
        <row r="12696">
          <cell r="L12696" t="str">
            <v>Small</v>
          </cell>
        </row>
        <row r="12697">
          <cell r="L12697" t="str">
            <v>Lower Medium</v>
          </cell>
        </row>
        <row r="12698">
          <cell r="L12698" t="str">
            <v>Lower Medium</v>
          </cell>
        </row>
        <row r="12699">
          <cell r="L12699" t="str">
            <v>Large</v>
          </cell>
        </row>
        <row r="12700">
          <cell r="L12700" t="str">
            <v>Small</v>
          </cell>
        </row>
        <row r="12701">
          <cell r="L12701" t="str">
            <v>Lower Medium</v>
          </cell>
        </row>
        <row r="12702">
          <cell r="L12702" t="str">
            <v>Upper Medium</v>
          </cell>
        </row>
        <row r="12703">
          <cell r="L12703" t="str">
            <v>Large</v>
          </cell>
        </row>
        <row r="12704">
          <cell r="L12704" t="str">
            <v>Lower Medium</v>
          </cell>
        </row>
        <row r="12705">
          <cell r="L12705" t="str">
            <v>Lower Medium</v>
          </cell>
        </row>
        <row r="12706">
          <cell r="L12706" t="str">
            <v>Large</v>
          </cell>
        </row>
        <row r="12707">
          <cell r="L12707" t="str">
            <v>Upper Medium</v>
          </cell>
        </row>
        <row r="12708">
          <cell r="L12708" t="str">
            <v>Large</v>
          </cell>
        </row>
        <row r="12709">
          <cell r="L12709" t="str">
            <v>Upper Medium</v>
          </cell>
        </row>
        <row r="12710">
          <cell r="L12710" t="str">
            <v>Small</v>
          </cell>
        </row>
        <row r="12711">
          <cell r="L12711" t="str">
            <v>Lower Medium</v>
          </cell>
        </row>
        <row r="12712">
          <cell r="L12712" t="str">
            <v>Upper Medium</v>
          </cell>
        </row>
        <row r="12713">
          <cell r="L12713" t="str">
            <v>Upper Medium</v>
          </cell>
        </row>
        <row r="12714">
          <cell r="L12714" t="str">
            <v>Lower Medium</v>
          </cell>
        </row>
        <row r="12715">
          <cell r="L12715" t="str">
            <v>Upper Medium</v>
          </cell>
        </row>
        <row r="12716">
          <cell r="L12716" t="str">
            <v>Upper Medium</v>
          </cell>
        </row>
        <row r="12717">
          <cell r="L12717" t="str">
            <v>Upper Medium</v>
          </cell>
        </row>
        <row r="12718">
          <cell r="L12718" t="str">
            <v>Lower Medium</v>
          </cell>
        </row>
        <row r="12719">
          <cell r="L12719" t="str">
            <v>Lower Medium</v>
          </cell>
        </row>
        <row r="12720">
          <cell r="L12720" t="str">
            <v>Upper Medium</v>
          </cell>
        </row>
        <row r="12721">
          <cell r="L12721" t="str">
            <v>Unclassified</v>
          </cell>
        </row>
        <row r="12722">
          <cell r="L12722" t="str">
            <v>Unclassified</v>
          </cell>
        </row>
        <row r="12723">
          <cell r="L12723" t="str">
            <v>Unclassified</v>
          </cell>
        </row>
        <row r="12724">
          <cell r="L12724" t="str">
            <v>Upper Medium</v>
          </cell>
        </row>
        <row r="12725">
          <cell r="L12725" t="str">
            <v>Upper Medium</v>
          </cell>
        </row>
        <row r="12726">
          <cell r="L12726" t="str">
            <v>Upper Medium</v>
          </cell>
        </row>
        <row r="12727">
          <cell r="L12727" t="str">
            <v>Lower Medium</v>
          </cell>
        </row>
        <row r="12728">
          <cell r="L12728" t="str">
            <v>Small</v>
          </cell>
        </row>
        <row r="12729">
          <cell r="L12729" t="str">
            <v>Small</v>
          </cell>
        </row>
        <row r="12730">
          <cell r="L12730" t="str">
            <v>Small</v>
          </cell>
        </row>
        <row r="12731">
          <cell r="L12731" t="str">
            <v>Lower Medium</v>
          </cell>
        </row>
        <row r="12732">
          <cell r="L12732" t="str">
            <v>Lower Medium</v>
          </cell>
        </row>
        <row r="12733">
          <cell r="L12733" t="str">
            <v>Small</v>
          </cell>
        </row>
        <row r="12734">
          <cell r="L12734" t="str">
            <v>Lower Medium</v>
          </cell>
        </row>
        <row r="12735">
          <cell r="L12735" t="str">
            <v>Small</v>
          </cell>
        </row>
        <row r="12736">
          <cell r="L12736" t="str">
            <v>Small</v>
          </cell>
        </row>
        <row r="12737">
          <cell r="L12737" t="str">
            <v>Lower Medium</v>
          </cell>
        </row>
        <row r="12738">
          <cell r="L12738" t="str">
            <v>Lower Medium</v>
          </cell>
        </row>
        <row r="12739">
          <cell r="L12739" t="str">
            <v>Lower Medium</v>
          </cell>
        </row>
        <row r="12740">
          <cell r="L12740" t="str">
            <v>Upper Medium</v>
          </cell>
        </row>
        <row r="12741">
          <cell r="L12741" t="str">
            <v>Small</v>
          </cell>
        </row>
        <row r="12742">
          <cell r="L12742" t="str">
            <v>Small</v>
          </cell>
        </row>
        <row r="12743">
          <cell r="L12743" t="str">
            <v>Small</v>
          </cell>
        </row>
        <row r="12744">
          <cell r="L12744" t="str">
            <v>Small</v>
          </cell>
        </row>
        <row r="12745">
          <cell r="L12745" t="str">
            <v>Small</v>
          </cell>
        </row>
        <row r="12746">
          <cell r="L12746" t="str">
            <v>Small</v>
          </cell>
        </row>
        <row r="12747">
          <cell r="L12747" t="str">
            <v>Lower Medium</v>
          </cell>
        </row>
        <row r="12748">
          <cell r="L12748" t="str">
            <v>Upper Medium</v>
          </cell>
        </row>
        <row r="12749">
          <cell r="L12749" t="str">
            <v>Lower Medium</v>
          </cell>
        </row>
        <row r="12750">
          <cell r="L12750" t="str">
            <v>Upper Medium</v>
          </cell>
        </row>
        <row r="12751">
          <cell r="L12751" t="str">
            <v>Large</v>
          </cell>
        </row>
        <row r="12752">
          <cell r="L12752" t="str">
            <v>Lower Medium</v>
          </cell>
        </row>
        <row r="12753">
          <cell r="L12753" t="str">
            <v>Large</v>
          </cell>
        </row>
        <row r="12754">
          <cell r="L12754" t="str">
            <v>Lower Medium</v>
          </cell>
        </row>
        <row r="12755">
          <cell r="L12755" t="str">
            <v>Lower Medium</v>
          </cell>
        </row>
        <row r="12756">
          <cell r="L12756" t="str">
            <v>Small</v>
          </cell>
        </row>
        <row r="12757">
          <cell r="L12757" t="str">
            <v>Lower Medium</v>
          </cell>
        </row>
        <row r="12758">
          <cell r="L12758" t="str">
            <v>Small</v>
          </cell>
        </row>
        <row r="12759">
          <cell r="L12759" t="str">
            <v>Small</v>
          </cell>
        </row>
        <row r="12760">
          <cell r="L12760" t="str">
            <v>Small</v>
          </cell>
        </row>
        <row r="12761">
          <cell r="L12761" t="str">
            <v>Small</v>
          </cell>
        </row>
        <row r="12762">
          <cell r="L12762" t="str">
            <v>Lower Medium</v>
          </cell>
        </row>
        <row r="12763">
          <cell r="L12763" t="str">
            <v>Lower Medium</v>
          </cell>
        </row>
        <row r="12764">
          <cell r="L12764" t="str">
            <v>Small</v>
          </cell>
        </row>
        <row r="12765">
          <cell r="L12765" t="str">
            <v>Small</v>
          </cell>
        </row>
        <row r="12766">
          <cell r="L12766" t="str">
            <v>Small</v>
          </cell>
        </row>
        <row r="12767">
          <cell r="L12767" t="str">
            <v>Lower Medium</v>
          </cell>
        </row>
        <row r="12768">
          <cell r="L12768" t="str">
            <v>Lower Medium</v>
          </cell>
        </row>
        <row r="12769">
          <cell r="L12769" t="str">
            <v>Upper Medium</v>
          </cell>
        </row>
        <row r="12770">
          <cell r="L12770" t="str">
            <v>Small</v>
          </cell>
        </row>
        <row r="12771">
          <cell r="L12771" t="str">
            <v>Upper Medium</v>
          </cell>
        </row>
        <row r="12772">
          <cell r="L12772" t="str">
            <v>Small</v>
          </cell>
        </row>
        <row r="12773">
          <cell r="L12773" t="str">
            <v>Small</v>
          </cell>
        </row>
        <row r="12774">
          <cell r="L12774" t="str">
            <v>Upper Medium</v>
          </cell>
        </row>
        <row r="12775">
          <cell r="L12775" t="str">
            <v>Upper Medium</v>
          </cell>
        </row>
        <row r="12776">
          <cell r="L12776" t="str">
            <v>Large</v>
          </cell>
        </row>
        <row r="12777">
          <cell r="L12777" t="str">
            <v>Lower Medium</v>
          </cell>
        </row>
        <row r="12778">
          <cell r="L12778" t="str">
            <v>Lower Medium</v>
          </cell>
        </row>
        <row r="12779">
          <cell r="L12779" t="str">
            <v>Upper Medium</v>
          </cell>
        </row>
        <row r="12780">
          <cell r="L12780" t="str">
            <v>Lower Medium</v>
          </cell>
        </row>
        <row r="12781">
          <cell r="L12781" t="str">
            <v>Upper Medium</v>
          </cell>
        </row>
        <row r="12782">
          <cell r="L12782" t="str">
            <v>Small</v>
          </cell>
        </row>
        <row r="12783">
          <cell r="L12783" t="str">
            <v>Lower Medium</v>
          </cell>
        </row>
        <row r="12784">
          <cell r="L12784" t="str">
            <v>Lower Medium</v>
          </cell>
        </row>
        <row r="12785">
          <cell r="L12785" t="str">
            <v>Small</v>
          </cell>
        </row>
        <row r="12786">
          <cell r="L12786" t="str">
            <v>Large</v>
          </cell>
        </row>
        <row r="12787">
          <cell r="L12787" t="str">
            <v>Lower Medium</v>
          </cell>
        </row>
        <row r="12788">
          <cell r="L12788" t="str">
            <v>Small</v>
          </cell>
        </row>
        <row r="12789">
          <cell r="L12789" t="str">
            <v>Upper Medium</v>
          </cell>
        </row>
        <row r="12790">
          <cell r="L12790" t="str">
            <v>Upper Medium</v>
          </cell>
        </row>
        <row r="12791">
          <cell r="L12791" t="str">
            <v>Upper Medium</v>
          </cell>
        </row>
        <row r="12792">
          <cell r="L12792" t="str">
            <v>Small</v>
          </cell>
        </row>
        <row r="12793">
          <cell r="L12793" t="str">
            <v>Lower Medium</v>
          </cell>
        </row>
        <row r="12794">
          <cell r="L12794" t="str">
            <v>Basic</v>
          </cell>
        </row>
        <row r="12795">
          <cell r="L12795" t="str">
            <v>Lower Medium</v>
          </cell>
        </row>
        <row r="12796">
          <cell r="L12796" t="str">
            <v>Small</v>
          </cell>
        </row>
        <row r="12797">
          <cell r="L12797" t="str">
            <v>Small</v>
          </cell>
        </row>
        <row r="12798">
          <cell r="L12798" t="str">
            <v>Upper Medium</v>
          </cell>
        </row>
        <row r="12799">
          <cell r="L12799" t="str">
            <v>Small</v>
          </cell>
        </row>
        <row r="12800">
          <cell r="L12800" t="str">
            <v>Small</v>
          </cell>
        </row>
        <row r="12801">
          <cell r="L12801" t="str">
            <v>Small</v>
          </cell>
        </row>
        <row r="12802">
          <cell r="L12802" t="str">
            <v>Small</v>
          </cell>
        </row>
        <row r="12803">
          <cell r="L12803" t="str">
            <v>Lower Medium</v>
          </cell>
        </row>
        <row r="12804">
          <cell r="L12804" t="str">
            <v>Lower Medium</v>
          </cell>
        </row>
        <row r="12805">
          <cell r="L12805" t="str">
            <v>Upper Medium</v>
          </cell>
        </row>
        <row r="12806">
          <cell r="L12806" t="str">
            <v>Upper Medium</v>
          </cell>
        </row>
        <row r="12807">
          <cell r="L12807" t="str">
            <v>Large</v>
          </cell>
        </row>
        <row r="12808">
          <cell r="L12808" t="str">
            <v>Large</v>
          </cell>
        </row>
        <row r="12809">
          <cell r="L12809" t="str">
            <v>Upper Medium</v>
          </cell>
        </row>
        <row r="12810">
          <cell r="L12810" t="str">
            <v>Large-Plus</v>
          </cell>
        </row>
        <row r="12811">
          <cell r="L12811" t="str">
            <v>Upper Medium</v>
          </cell>
        </row>
        <row r="12812">
          <cell r="L12812" t="str">
            <v>Large</v>
          </cell>
        </row>
        <row r="12813">
          <cell r="L12813" t="str">
            <v>Upper Medium</v>
          </cell>
        </row>
        <row r="12814">
          <cell r="L12814" t="str">
            <v>Upper Medium</v>
          </cell>
        </row>
        <row r="12815">
          <cell r="L12815" t="str">
            <v>Upper Medium</v>
          </cell>
        </row>
        <row r="12816">
          <cell r="L12816" t="str">
            <v>Large</v>
          </cell>
        </row>
        <row r="12817">
          <cell r="L12817" t="str">
            <v>Lower Medium</v>
          </cell>
        </row>
        <row r="12818">
          <cell r="L12818" t="str">
            <v>Large</v>
          </cell>
        </row>
        <row r="12819">
          <cell r="L12819" t="str">
            <v>Small</v>
          </cell>
        </row>
        <row r="12820">
          <cell r="L12820" t="str">
            <v>Upper Medium</v>
          </cell>
        </row>
        <row r="12821">
          <cell r="L12821" t="str">
            <v>Upper Medium</v>
          </cell>
        </row>
        <row r="12822">
          <cell r="L12822" t="str">
            <v>Upper Medium</v>
          </cell>
        </row>
        <row r="12823">
          <cell r="L12823" t="str">
            <v>Lower Medium</v>
          </cell>
        </row>
        <row r="12824">
          <cell r="L12824" t="str">
            <v>Large-Plus</v>
          </cell>
        </row>
        <row r="12825">
          <cell r="L12825" t="str">
            <v>Large</v>
          </cell>
        </row>
        <row r="12826">
          <cell r="L12826" t="str">
            <v>Lower Medium</v>
          </cell>
        </row>
        <row r="12827">
          <cell r="L12827" t="str">
            <v>Upper Medium</v>
          </cell>
        </row>
        <row r="12828">
          <cell r="L12828" t="str">
            <v>Upper Medium</v>
          </cell>
        </row>
        <row r="12829">
          <cell r="L12829" t="str">
            <v>Upper Medium</v>
          </cell>
        </row>
        <row r="12830">
          <cell r="L12830" t="str">
            <v>Upper Medium</v>
          </cell>
        </row>
        <row r="12831">
          <cell r="L12831" t="str">
            <v>Lower Medium</v>
          </cell>
        </row>
        <row r="12832">
          <cell r="L12832" t="str">
            <v>Lower Medium</v>
          </cell>
        </row>
        <row r="12833">
          <cell r="L12833" t="str">
            <v>Upper Medium</v>
          </cell>
        </row>
        <row r="12834">
          <cell r="L12834" t="str">
            <v>Lower Medium</v>
          </cell>
        </row>
        <row r="12835">
          <cell r="L12835" t="str">
            <v>Large</v>
          </cell>
        </row>
        <row r="12836">
          <cell r="L12836" t="str">
            <v>Upper Medium</v>
          </cell>
        </row>
        <row r="12837">
          <cell r="L12837" t="str">
            <v>Upper Medium</v>
          </cell>
        </row>
        <row r="12838">
          <cell r="L12838" t="str">
            <v>Large</v>
          </cell>
        </row>
        <row r="12839">
          <cell r="L12839" t="str">
            <v>Unclassified</v>
          </cell>
        </row>
        <row r="12840">
          <cell r="L12840" t="str">
            <v>Lower Medium</v>
          </cell>
        </row>
        <row r="12841">
          <cell r="L12841" t="str">
            <v>Lower Medium</v>
          </cell>
        </row>
        <row r="12842">
          <cell r="L12842" t="str">
            <v>Upper Medium</v>
          </cell>
        </row>
        <row r="12843">
          <cell r="L12843" t="str">
            <v>Large</v>
          </cell>
        </row>
        <row r="12844">
          <cell r="L12844" t="str">
            <v>Upper Medium</v>
          </cell>
        </row>
        <row r="12845">
          <cell r="L12845" t="str">
            <v>Small</v>
          </cell>
        </row>
        <row r="12846">
          <cell r="L12846" t="str">
            <v>Lower Medium</v>
          </cell>
        </row>
        <row r="12847">
          <cell r="L12847" t="str">
            <v>Upper Medium</v>
          </cell>
        </row>
        <row r="12848">
          <cell r="L12848" t="str">
            <v>Large</v>
          </cell>
        </row>
        <row r="12849">
          <cell r="L12849" t="str">
            <v>Small</v>
          </cell>
        </row>
        <row r="12850">
          <cell r="L12850" t="str">
            <v>Lower Medium</v>
          </cell>
        </row>
        <row r="12851">
          <cell r="L12851" t="str">
            <v>Lower Medium</v>
          </cell>
        </row>
        <row r="12852">
          <cell r="L12852" t="str">
            <v>Upper Medium</v>
          </cell>
        </row>
        <row r="12853">
          <cell r="L12853" t="str">
            <v>Upper Medium</v>
          </cell>
        </row>
        <row r="12854">
          <cell r="L12854" t="str">
            <v>Large-Plus</v>
          </cell>
        </row>
        <row r="12855">
          <cell r="L12855" t="str">
            <v>Large</v>
          </cell>
        </row>
        <row r="12856">
          <cell r="L12856" t="str">
            <v>Upper Medium</v>
          </cell>
        </row>
        <row r="12857">
          <cell r="L12857" t="str">
            <v>Large-Plus</v>
          </cell>
        </row>
        <row r="12858">
          <cell r="L12858" t="str">
            <v>Upper Medium</v>
          </cell>
        </row>
        <row r="12859">
          <cell r="L12859" t="str">
            <v>Upper Medium</v>
          </cell>
        </row>
        <row r="12860">
          <cell r="L12860" t="str">
            <v>Lower Medium</v>
          </cell>
        </row>
        <row r="12861">
          <cell r="L12861" t="str">
            <v>Large</v>
          </cell>
        </row>
        <row r="12862">
          <cell r="L12862" t="str">
            <v>Lower Medium</v>
          </cell>
        </row>
        <row r="12863">
          <cell r="L12863" t="str">
            <v>Upper Medium</v>
          </cell>
        </row>
        <row r="12864">
          <cell r="L12864" t="str">
            <v>Large</v>
          </cell>
        </row>
        <row r="12865">
          <cell r="L12865" t="str">
            <v>Small</v>
          </cell>
        </row>
        <row r="12866">
          <cell r="L12866" t="str">
            <v>Small</v>
          </cell>
        </row>
        <row r="12867">
          <cell r="L12867" t="str">
            <v>Lower Medium</v>
          </cell>
        </row>
        <row r="12868">
          <cell r="L12868" t="str">
            <v>Lower Medium</v>
          </cell>
        </row>
        <row r="12869">
          <cell r="L12869" t="str">
            <v>Upper Medium</v>
          </cell>
        </row>
        <row r="12870">
          <cell r="L12870" t="str">
            <v>Lower Medium</v>
          </cell>
        </row>
        <row r="12871">
          <cell r="L12871" t="str">
            <v>Upper Medium</v>
          </cell>
        </row>
        <row r="12872">
          <cell r="L12872" t="str">
            <v>Lower Medium</v>
          </cell>
        </row>
        <row r="12873">
          <cell r="L12873" t="str">
            <v>Lower Medium</v>
          </cell>
        </row>
        <row r="12874">
          <cell r="L12874" t="str">
            <v>Lower Medium</v>
          </cell>
        </row>
        <row r="12875">
          <cell r="L12875" t="str">
            <v>Lower Medium</v>
          </cell>
        </row>
        <row r="12876">
          <cell r="L12876" t="str">
            <v>Lower Medium</v>
          </cell>
        </row>
        <row r="12877">
          <cell r="L12877" t="str">
            <v>Lower Medium</v>
          </cell>
        </row>
        <row r="12878">
          <cell r="L12878" t="str">
            <v>Large</v>
          </cell>
        </row>
        <row r="12879">
          <cell r="L12879" t="str">
            <v>Upper Medium</v>
          </cell>
        </row>
        <row r="12880">
          <cell r="L12880" t="str">
            <v>Upper Medium</v>
          </cell>
        </row>
        <row r="12881">
          <cell r="L12881" t="str">
            <v>Small</v>
          </cell>
        </row>
        <row r="12882">
          <cell r="L12882" t="str">
            <v>Small</v>
          </cell>
        </row>
        <row r="12883">
          <cell r="L12883" t="str">
            <v>Lower Medium</v>
          </cell>
        </row>
        <row r="12884">
          <cell r="L12884" t="str">
            <v>Large</v>
          </cell>
        </row>
        <row r="12885">
          <cell r="L12885" t="str">
            <v>Upper Medium</v>
          </cell>
        </row>
        <row r="12886">
          <cell r="L12886" t="str">
            <v>Upper Medium</v>
          </cell>
        </row>
        <row r="12887">
          <cell r="L12887" t="str">
            <v>Lower Medium</v>
          </cell>
        </row>
        <row r="12888">
          <cell r="L12888" t="str">
            <v>Lower Medium</v>
          </cell>
        </row>
        <row r="12889">
          <cell r="L12889" t="str">
            <v>Lower Medium</v>
          </cell>
        </row>
        <row r="12890">
          <cell r="L12890" t="str">
            <v>Lower Medium</v>
          </cell>
        </row>
        <row r="12891">
          <cell r="L12891" t="str">
            <v>Upper Medium</v>
          </cell>
        </row>
        <row r="12892">
          <cell r="L12892" t="str">
            <v>Upper Medium</v>
          </cell>
        </row>
        <row r="12893">
          <cell r="L12893" t="str">
            <v>Large</v>
          </cell>
        </row>
        <row r="12894">
          <cell r="L12894" t="str">
            <v>Large</v>
          </cell>
        </row>
        <row r="12895">
          <cell r="L12895" t="str">
            <v>Large</v>
          </cell>
        </row>
        <row r="12896">
          <cell r="L12896" t="str">
            <v>Large-Plus</v>
          </cell>
        </row>
        <row r="12897">
          <cell r="L12897" t="str">
            <v>Lower Medium</v>
          </cell>
        </row>
        <row r="12898">
          <cell r="L12898" t="str">
            <v>Upper Medium</v>
          </cell>
        </row>
        <row r="12899">
          <cell r="L12899" t="str">
            <v>Lower Medium</v>
          </cell>
        </row>
        <row r="12900">
          <cell r="L12900" t="str">
            <v>Lower Medium</v>
          </cell>
        </row>
        <row r="12901">
          <cell r="L12901" t="str">
            <v>Upper Medium</v>
          </cell>
        </row>
        <row r="12902">
          <cell r="L12902" t="str">
            <v>Upper Medium</v>
          </cell>
        </row>
        <row r="12903">
          <cell r="L12903" t="str">
            <v>Large</v>
          </cell>
        </row>
        <row r="12904">
          <cell r="L12904" t="str">
            <v>Large</v>
          </cell>
        </row>
        <row r="12905">
          <cell r="L12905" t="str">
            <v>Large</v>
          </cell>
        </row>
        <row r="12906">
          <cell r="L12906" t="str">
            <v>Lower Medium</v>
          </cell>
        </row>
        <row r="12907">
          <cell r="L12907" t="str">
            <v>Small</v>
          </cell>
        </row>
        <row r="12908">
          <cell r="L12908" t="str">
            <v>Lower Medium</v>
          </cell>
        </row>
        <row r="12909">
          <cell r="L12909" t="str">
            <v>Small</v>
          </cell>
        </row>
        <row r="12910">
          <cell r="L12910" t="str">
            <v>Small</v>
          </cell>
        </row>
        <row r="12911">
          <cell r="L12911" t="str">
            <v>Large-Plus</v>
          </cell>
        </row>
        <row r="12912">
          <cell r="L12912" t="str">
            <v>Lower Medium</v>
          </cell>
        </row>
        <row r="12913">
          <cell r="L12913" t="str">
            <v>Lower Medium</v>
          </cell>
        </row>
        <row r="12914">
          <cell r="L12914" t="str">
            <v>Upper Medium</v>
          </cell>
        </row>
        <row r="12915">
          <cell r="L12915" t="str">
            <v>Lower Medium</v>
          </cell>
        </row>
        <row r="12916">
          <cell r="L12916" t="str">
            <v>Lower Medium</v>
          </cell>
        </row>
        <row r="12917">
          <cell r="L12917" t="str">
            <v>Large</v>
          </cell>
        </row>
        <row r="12918">
          <cell r="L12918" t="str">
            <v>Upper Medium</v>
          </cell>
        </row>
        <row r="12919">
          <cell r="L12919" t="str">
            <v>Upper Medium</v>
          </cell>
        </row>
        <row r="12920">
          <cell r="L12920" t="str">
            <v>Large</v>
          </cell>
        </row>
        <row r="12921">
          <cell r="L12921" t="str">
            <v>Upper Medium</v>
          </cell>
        </row>
        <row r="12922">
          <cell r="L12922" t="str">
            <v>Large</v>
          </cell>
        </row>
        <row r="12923">
          <cell r="L12923" t="str">
            <v>Lower Medium</v>
          </cell>
        </row>
        <row r="12924">
          <cell r="L12924" t="str">
            <v>Upper Medium</v>
          </cell>
        </row>
        <row r="12925">
          <cell r="L12925" t="str">
            <v>Large-Plus</v>
          </cell>
        </row>
        <row r="12926">
          <cell r="L12926" t="str">
            <v>Large</v>
          </cell>
        </row>
        <row r="12927">
          <cell r="L12927" t="str">
            <v>Upper Medium</v>
          </cell>
        </row>
        <row r="12928">
          <cell r="L12928" t="str">
            <v>Upper Medium</v>
          </cell>
        </row>
        <row r="12929">
          <cell r="L12929" t="str">
            <v>Upper Medium</v>
          </cell>
        </row>
        <row r="12930">
          <cell r="L12930" t="str">
            <v>Upper Medium</v>
          </cell>
        </row>
        <row r="12931">
          <cell r="L12931" t="str">
            <v>Upper Medium</v>
          </cell>
        </row>
        <row r="12932">
          <cell r="L12932" t="str">
            <v>Large-Plus</v>
          </cell>
        </row>
        <row r="12933">
          <cell r="L12933" t="str">
            <v>Large-Plus</v>
          </cell>
        </row>
        <row r="12934">
          <cell r="L12934" t="str">
            <v>Large-Plus</v>
          </cell>
        </row>
        <row r="12935">
          <cell r="L12935" t="str">
            <v>Large</v>
          </cell>
        </row>
        <row r="12936">
          <cell r="L12936" t="str">
            <v>Upper Medium</v>
          </cell>
        </row>
        <row r="12937">
          <cell r="L12937" t="str">
            <v>Upper Medium</v>
          </cell>
        </row>
        <row r="12938">
          <cell r="L12938" t="str">
            <v>Upper Medium</v>
          </cell>
        </row>
        <row r="12939">
          <cell r="L12939" t="str">
            <v>Large</v>
          </cell>
        </row>
        <row r="12940">
          <cell r="L12940" t="str">
            <v>Upper Medium</v>
          </cell>
        </row>
        <row r="12941">
          <cell r="L12941" t="str">
            <v>Upper Medium</v>
          </cell>
        </row>
        <row r="12942">
          <cell r="L12942" t="str">
            <v>Basic</v>
          </cell>
        </row>
        <row r="12943">
          <cell r="L12943" t="str">
            <v>Small</v>
          </cell>
        </row>
        <row r="12944">
          <cell r="L12944" t="str">
            <v>Upper Medium</v>
          </cell>
        </row>
        <row r="12945">
          <cell r="L12945" t="str">
            <v>Lower Medium</v>
          </cell>
        </row>
        <row r="12946">
          <cell r="L12946" t="str">
            <v>Upper Medium</v>
          </cell>
        </row>
        <row r="12947">
          <cell r="L12947" t="str">
            <v>Small</v>
          </cell>
        </row>
        <row r="12948">
          <cell r="L12948" t="str">
            <v>Lower Medium</v>
          </cell>
        </row>
        <row r="12949">
          <cell r="L12949" t="str">
            <v>Large</v>
          </cell>
        </row>
        <row r="12950">
          <cell r="L12950" t="str">
            <v>Upper Medium</v>
          </cell>
        </row>
        <row r="12951">
          <cell r="L12951" t="str">
            <v>Upper Medium</v>
          </cell>
        </row>
        <row r="12952">
          <cell r="L12952" t="str">
            <v>Lower Medium</v>
          </cell>
        </row>
        <row r="12953">
          <cell r="L12953" t="str">
            <v>Small</v>
          </cell>
        </row>
        <row r="12954">
          <cell r="L12954" t="str">
            <v>Lower Medium</v>
          </cell>
        </row>
        <row r="12955">
          <cell r="L12955" t="str">
            <v>Upper Medium</v>
          </cell>
        </row>
        <row r="12956">
          <cell r="L12956" t="str">
            <v>Upper Medium</v>
          </cell>
        </row>
        <row r="12957">
          <cell r="L12957" t="str">
            <v>Large</v>
          </cell>
        </row>
        <row r="12958">
          <cell r="L12958" t="str">
            <v>Large</v>
          </cell>
        </row>
        <row r="12959">
          <cell r="L12959" t="str">
            <v>Lower Medium</v>
          </cell>
        </row>
        <row r="12960">
          <cell r="L12960" t="str">
            <v>Large</v>
          </cell>
        </row>
        <row r="12961">
          <cell r="L12961" t="str">
            <v>Upper Medium</v>
          </cell>
        </row>
        <row r="12962">
          <cell r="L12962" t="str">
            <v>Upper Medium</v>
          </cell>
        </row>
        <row r="12963">
          <cell r="L12963" t="str">
            <v>Lower Medium</v>
          </cell>
        </row>
        <row r="12964">
          <cell r="L12964" t="str">
            <v>Upper Medium</v>
          </cell>
        </row>
        <row r="12965">
          <cell r="L12965" t="str">
            <v>Upper Medium</v>
          </cell>
        </row>
        <row r="12966">
          <cell r="L12966" t="str">
            <v>Large</v>
          </cell>
        </row>
        <row r="12967">
          <cell r="L12967" t="str">
            <v>Large</v>
          </cell>
        </row>
        <row r="12968">
          <cell r="L12968" t="str">
            <v>Large</v>
          </cell>
        </row>
        <row r="12969">
          <cell r="L12969" t="str">
            <v>Lower Medium</v>
          </cell>
        </row>
        <row r="12970">
          <cell r="L12970" t="str">
            <v>Upper Medium</v>
          </cell>
        </row>
        <row r="12971">
          <cell r="L12971" t="str">
            <v>Upper Medium</v>
          </cell>
        </row>
        <row r="12972">
          <cell r="L12972" t="str">
            <v>Large</v>
          </cell>
        </row>
        <row r="12973">
          <cell r="L12973" t="str">
            <v>Upper Medium</v>
          </cell>
        </row>
        <row r="12974">
          <cell r="L12974" t="str">
            <v>Lower Medium</v>
          </cell>
        </row>
        <row r="12975">
          <cell r="L12975" t="str">
            <v>Upper Medium</v>
          </cell>
        </row>
        <row r="12976">
          <cell r="L12976" t="str">
            <v>Upper Medium</v>
          </cell>
        </row>
        <row r="12977">
          <cell r="L12977" t="str">
            <v>Large-Plus</v>
          </cell>
        </row>
        <row r="12978">
          <cell r="L12978" t="str">
            <v>Large</v>
          </cell>
        </row>
        <row r="12979">
          <cell r="L12979" t="str">
            <v>Upper Medium</v>
          </cell>
        </row>
        <row r="12980">
          <cell r="L12980" t="str">
            <v>Upper Medium</v>
          </cell>
        </row>
        <row r="12981">
          <cell r="L12981" t="str">
            <v>Small</v>
          </cell>
        </row>
        <row r="12982">
          <cell r="L12982" t="str">
            <v>Upper Medium</v>
          </cell>
        </row>
        <row r="12983">
          <cell r="L12983" t="str">
            <v>Upper Medium</v>
          </cell>
        </row>
        <row r="12984">
          <cell r="L12984" t="str">
            <v>Upper Medium</v>
          </cell>
        </row>
        <row r="12985">
          <cell r="L12985" t="str">
            <v>Lower Medium</v>
          </cell>
        </row>
        <row r="12986">
          <cell r="L12986" t="str">
            <v>Lower Medium</v>
          </cell>
        </row>
        <row r="12987">
          <cell r="L12987" t="str">
            <v>Lower Medium</v>
          </cell>
        </row>
        <row r="12988">
          <cell r="L12988" t="str">
            <v>Large</v>
          </cell>
        </row>
        <row r="12989">
          <cell r="L12989" t="str">
            <v>Small</v>
          </cell>
        </row>
        <row r="12990">
          <cell r="L12990" t="str">
            <v>Small</v>
          </cell>
        </row>
        <row r="12991">
          <cell r="L12991" t="str">
            <v>Upper Medium</v>
          </cell>
        </row>
        <row r="12992">
          <cell r="L12992" t="str">
            <v>Basic</v>
          </cell>
        </row>
        <row r="12993">
          <cell r="L12993" t="str">
            <v>Upper Medium</v>
          </cell>
        </row>
        <row r="12994">
          <cell r="L12994" t="str">
            <v>Upper Medium</v>
          </cell>
        </row>
        <row r="12995">
          <cell r="L12995" t="str">
            <v>Lower Medium</v>
          </cell>
        </row>
        <row r="12996">
          <cell r="L12996" t="str">
            <v>Lower Medium</v>
          </cell>
        </row>
        <row r="12997">
          <cell r="L12997" t="str">
            <v>Small</v>
          </cell>
        </row>
        <row r="12998">
          <cell r="L12998" t="str">
            <v>Small</v>
          </cell>
        </row>
        <row r="12999">
          <cell r="L12999" t="str">
            <v>Upper Medium</v>
          </cell>
        </row>
        <row r="13000">
          <cell r="L13000" t="str">
            <v>Lower Medium</v>
          </cell>
        </row>
        <row r="13001">
          <cell r="L13001" t="str">
            <v>Upper Medium</v>
          </cell>
        </row>
        <row r="13002">
          <cell r="L13002" t="str">
            <v>Lower Medium</v>
          </cell>
        </row>
        <row r="13003">
          <cell r="L13003" t="str">
            <v>Lower Medium</v>
          </cell>
        </row>
        <row r="13004">
          <cell r="L13004" t="str">
            <v>Small</v>
          </cell>
        </row>
        <row r="13005">
          <cell r="L13005" t="str">
            <v>Lower Medium</v>
          </cell>
        </row>
        <row r="13006">
          <cell r="L13006" t="str">
            <v>Large</v>
          </cell>
        </row>
        <row r="13007">
          <cell r="L13007" t="str">
            <v>Upper Medium</v>
          </cell>
        </row>
        <row r="13008">
          <cell r="L13008" t="str">
            <v>Upper Medium</v>
          </cell>
        </row>
        <row r="13009">
          <cell r="L13009" t="str">
            <v>Upper Medium</v>
          </cell>
        </row>
        <row r="13010">
          <cell r="L13010" t="str">
            <v>Large</v>
          </cell>
        </row>
        <row r="13011">
          <cell r="L13011" t="str">
            <v>Large</v>
          </cell>
        </row>
        <row r="13012">
          <cell r="L13012" t="str">
            <v>Large</v>
          </cell>
        </row>
        <row r="13013">
          <cell r="L13013" t="str">
            <v>Upper Medium</v>
          </cell>
        </row>
        <row r="13014">
          <cell r="L13014" t="str">
            <v>Large</v>
          </cell>
        </row>
        <row r="13015">
          <cell r="L13015" t="str">
            <v>Small</v>
          </cell>
        </row>
        <row r="13016">
          <cell r="L13016" t="str">
            <v>Upper Medium</v>
          </cell>
        </row>
        <row r="13017">
          <cell r="L13017" t="str">
            <v>Small</v>
          </cell>
        </row>
        <row r="13018">
          <cell r="L13018" t="str">
            <v>Small</v>
          </cell>
        </row>
        <row r="13019">
          <cell r="L13019" t="str">
            <v>Lower Medium</v>
          </cell>
        </row>
        <row r="13020">
          <cell r="L13020" t="str">
            <v>Large</v>
          </cell>
        </row>
        <row r="13021">
          <cell r="L13021" t="str">
            <v>Small</v>
          </cell>
        </row>
        <row r="13022">
          <cell r="L13022" t="str">
            <v>Large</v>
          </cell>
        </row>
        <row r="13023">
          <cell r="L13023" t="str">
            <v>Large</v>
          </cell>
        </row>
        <row r="13024">
          <cell r="L13024" t="str">
            <v>Upper Medium</v>
          </cell>
        </row>
        <row r="13025">
          <cell r="L13025" t="str">
            <v>Large</v>
          </cell>
        </row>
        <row r="13026">
          <cell r="L13026" t="str">
            <v>Large</v>
          </cell>
        </row>
        <row r="13027">
          <cell r="L13027" t="str">
            <v>Upper Medium</v>
          </cell>
        </row>
        <row r="13028">
          <cell r="L13028" t="str">
            <v>Lower Medium</v>
          </cell>
        </row>
        <row r="13029">
          <cell r="L13029" t="str">
            <v>Lower Medium</v>
          </cell>
        </row>
        <row r="13030">
          <cell r="L13030" t="str">
            <v>Upper Medium</v>
          </cell>
        </row>
        <row r="13031">
          <cell r="L13031" t="str">
            <v>Lower Medium</v>
          </cell>
        </row>
        <row r="13032">
          <cell r="L13032" t="str">
            <v>Upper Medium</v>
          </cell>
        </row>
        <row r="13033">
          <cell r="L13033" t="str">
            <v>Large</v>
          </cell>
        </row>
        <row r="13034">
          <cell r="L13034" t="str">
            <v>Upper Medium</v>
          </cell>
        </row>
        <row r="13035">
          <cell r="L13035" t="str">
            <v>Upper Medium</v>
          </cell>
        </row>
        <row r="13036">
          <cell r="L13036" t="str">
            <v>Upper Medium</v>
          </cell>
        </row>
        <row r="13037">
          <cell r="L13037" t="str">
            <v>Lower Medium</v>
          </cell>
        </row>
        <row r="13038">
          <cell r="L13038" t="str">
            <v>Lower Medium</v>
          </cell>
        </row>
        <row r="13039">
          <cell r="L13039" t="str">
            <v>Upper Medium</v>
          </cell>
        </row>
        <row r="13040">
          <cell r="L13040" t="str">
            <v>Lower Medium</v>
          </cell>
        </row>
        <row r="13041">
          <cell r="L13041" t="str">
            <v>Lower Medium</v>
          </cell>
        </row>
        <row r="13042">
          <cell r="L13042" t="str">
            <v>Upper Medium</v>
          </cell>
        </row>
        <row r="13043">
          <cell r="L13043" t="str">
            <v>Small</v>
          </cell>
        </row>
        <row r="13044">
          <cell r="L13044" t="str">
            <v>Lower Medium</v>
          </cell>
        </row>
        <row r="13045">
          <cell r="L13045" t="str">
            <v>Lower Medium</v>
          </cell>
        </row>
        <row r="13046">
          <cell r="L13046" t="str">
            <v>Lower Medium</v>
          </cell>
        </row>
        <row r="13047">
          <cell r="L13047" t="str">
            <v>Upper Medium</v>
          </cell>
        </row>
        <row r="13048">
          <cell r="L13048" t="str">
            <v>Large</v>
          </cell>
        </row>
        <row r="13049">
          <cell r="L13049" t="str">
            <v>Large</v>
          </cell>
        </row>
        <row r="13050">
          <cell r="L13050" t="str">
            <v>Large</v>
          </cell>
        </row>
        <row r="13051">
          <cell r="L13051" t="str">
            <v>Lower Medium</v>
          </cell>
        </row>
        <row r="13052">
          <cell r="L13052" t="str">
            <v>Upper Medium</v>
          </cell>
        </row>
        <row r="13053">
          <cell r="L13053" t="str">
            <v>Basic</v>
          </cell>
        </row>
        <row r="13054">
          <cell r="L13054" t="str">
            <v>Small</v>
          </cell>
        </row>
        <row r="13055">
          <cell r="L13055" t="str">
            <v>Basic</v>
          </cell>
        </row>
        <row r="13056">
          <cell r="L13056" t="str">
            <v>Small</v>
          </cell>
        </row>
        <row r="13057">
          <cell r="L13057" t="str">
            <v>Upper Medium</v>
          </cell>
        </row>
        <row r="13058">
          <cell r="L13058" t="str">
            <v>Small</v>
          </cell>
        </row>
        <row r="13059">
          <cell r="L13059" t="str">
            <v>Lower Medium</v>
          </cell>
        </row>
        <row r="13060">
          <cell r="L13060" t="str">
            <v>Large</v>
          </cell>
        </row>
        <row r="13061">
          <cell r="L13061" t="str">
            <v>Large</v>
          </cell>
        </row>
        <row r="13062">
          <cell r="L13062" t="str">
            <v>Lower Medium</v>
          </cell>
        </row>
        <row r="13063">
          <cell r="L13063" t="str">
            <v>Upper Medium</v>
          </cell>
        </row>
        <row r="13064">
          <cell r="L13064" t="str">
            <v>Large</v>
          </cell>
        </row>
        <row r="13065">
          <cell r="L13065" t="str">
            <v>Upper Medium</v>
          </cell>
        </row>
        <row r="13066">
          <cell r="L13066" t="str">
            <v>Upper Medium</v>
          </cell>
        </row>
        <row r="13067">
          <cell r="L13067" t="str">
            <v>Small</v>
          </cell>
        </row>
        <row r="13068">
          <cell r="L13068" t="str">
            <v>Upper Medium</v>
          </cell>
        </row>
        <row r="13069">
          <cell r="L13069" t="str">
            <v>Lower Medium</v>
          </cell>
        </row>
        <row r="13070">
          <cell r="L13070" t="str">
            <v>Lower Medium</v>
          </cell>
        </row>
        <row r="13071">
          <cell r="L13071" t="str">
            <v>Large</v>
          </cell>
        </row>
        <row r="13072">
          <cell r="L13072" t="str">
            <v>Lower Medium</v>
          </cell>
        </row>
        <row r="13073">
          <cell r="L13073" t="str">
            <v>Lower Medium</v>
          </cell>
        </row>
        <row r="13074">
          <cell r="L13074" t="str">
            <v>Small</v>
          </cell>
        </row>
        <row r="13075">
          <cell r="L13075" t="str">
            <v>Lower Medium</v>
          </cell>
        </row>
        <row r="13076">
          <cell r="L13076" t="str">
            <v>Lower Medium</v>
          </cell>
        </row>
        <row r="13077">
          <cell r="L13077" t="str">
            <v>Small</v>
          </cell>
        </row>
        <row r="13078">
          <cell r="L13078" t="str">
            <v>Small</v>
          </cell>
        </row>
        <row r="13079">
          <cell r="L13079" t="str">
            <v>Small</v>
          </cell>
        </row>
        <row r="13080">
          <cell r="L13080" t="str">
            <v>Lower Medium</v>
          </cell>
        </row>
        <row r="13081">
          <cell r="L13081" t="str">
            <v>Lower Medium</v>
          </cell>
        </row>
        <row r="13082">
          <cell r="L13082" t="str">
            <v>Lower Medium</v>
          </cell>
        </row>
        <row r="13083">
          <cell r="L13083" t="str">
            <v>Lower Medium</v>
          </cell>
        </row>
        <row r="13084">
          <cell r="L13084" t="str">
            <v>Upper Medium</v>
          </cell>
        </row>
        <row r="13085">
          <cell r="L13085" t="str">
            <v>Upper Medium</v>
          </cell>
        </row>
        <row r="13086">
          <cell r="L13086" t="str">
            <v>Upper Medium</v>
          </cell>
        </row>
        <row r="13087">
          <cell r="L13087" t="str">
            <v>Lower Medium</v>
          </cell>
        </row>
        <row r="13088">
          <cell r="L13088" t="str">
            <v>Lower Medium</v>
          </cell>
        </row>
        <row r="13089">
          <cell r="L13089" t="str">
            <v>Upper Medium</v>
          </cell>
        </row>
        <row r="13090">
          <cell r="L13090" t="str">
            <v>Lower Medium</v>
          </cell>
        </row>
        <row r="13091">
          <cell r="L13091" t="str">
            <v>Upper Medium</v>
          </cell>
        </row>
        <row r="13092">
          <cell r="L13092" t="str">
            <v>Large</v>
          </cell>
        </row>
        <row r="13093">
          <cell r="L13093" t="str">
            <v>Large</v>
          </cell>
        </row>
        <row r="13094">
          <cell r="L13094" t="str">
            <v>Lower Medium</v>
          </cell>
        </row>
        <row r="13095">
          <cell r="L13095" t="str">
            <v>Large</v>
          </cell>
        </row>
        <row r="13096">
          <cell r="L13096" t="str">
            <v>Large</v>
          </cell>
        </row>
        <row r="13097">
          <cell r="L13097" t="str">
            <v>Upper Medium</v>
          </cell>
        </row>
        <row r="13098">
          <cell r="L13098" t="str">
            <v>Small</v>
          </cell>
        </row>
        <row r="13099">
          <cell r="L13099" t="str">
            <v>Upper Medium</v>
          </cell>
        </row>
        <row r="13100">
          <cell r="L13100" t="str">
            <v>Small</v>
          </cell>
        </row>
        <row r="13101">
          <cell r="L13101" t="str">
            <v>Lower Medium</v>
          </cell>
        </row>
        <row r="13102">
          <cell r="L13102" t="str">
            <v>Large</v>
          </cell>
        </row>
        <row r="13103">
          <cell r="L13103" t="str">
            <v>Upper Medium</v>
          </cell>
        </row>
        <row r="13104">
          <cell r="L13104" t="str">
            <v>Upper Medium</v>
          </cell>
        </row>
        <row r="13105">
          <cell r="L13105" t="str">
            <v>Lower Medium</v>
          </cell>
        </row>
        <row r="13106">
          <cell r="L13106" t="str">
            <v>Lower Medium</v>
          </cell>
        </row>
        <row r="13107">
          <cell r="L13107" t="str">
            <v>Upper Medium</v>
          </cell>
        </row>
        <row r="13108">
          <cell r="L13108" t="str">
            <v>Small</v>
          </cell>
        </row>
        <row r="13109">
          <cell r="L13109" t="str">
            <v>Small</v>
          </cell>
        </row>
        <row r="13110">
          <cell r="L13110" t="str">
            <v>Small</v>
          </cell>
        </row>
        <row r="13111">
          <cell r="L13111" t="str">
            <v>Lower Medium</v>
          </cell>
        </row>
        <row r="13112">
          <cell r="L13112" t="str">
            <v>Upper Medium</v>
          </cell>
        </row>
        <row r="13113">
          <cell r="L13113" t="str">
            <v>Upper Medium</v>
          </cell>
        </row>
        <row r="13114">
          <cell r="L13114" t="str">
            <v>Large</v>
          </cell>
        </row>
        <row r="13115">
          <cell r="L13115" t="str">
            <v>Upper Medium</v>
          </cell>
        </row>
        <row r="13116">
          <cell r="L13116" t="str">
            <v>Upper Medium</v>
          </cell>
        </row>
        <row r="13117">
          <cell r="L13117" t="str">
            <v>Large</v>
          </cell>
        </row>
        <row r="13118">
          <cell r="L13118" t="str">
            <v>Lower Medium</v>
          </cell>
        </row>
        <row r="13119">
          <cell r="L13119" t="str">
            <v>Upper Medium</v>
          </cell>
        </row>
        <row r="13120">
          <cell r="L13120" t="str">
            <v>Upper Medium</v>
          </cell>
        </row>
        <row r="13121">
          <cell r="L13121" t="str">
            <v>Large</v>
          </cell>
        </row>
        <row r="13122">
          <cell r="L13122" t="str">
            <v>Large</v>
          </cell>
        </row>
        <row r="13123">
          <cell r="L13123" t="str">
            <v>Upper Medium</v>
          </cell>
        </row>
        <row r="13124">
          <cell r="L13124" t="str">
            <v>Large-Plus</v>
          </cell>
        </row>
        <row r="13125">
          <cell r="L13125" t="str">
            <v>Large-Plus</v>
          </cell>
        </row>
        <row r="13126">
          <cell r="L13126" t="str">
            <v>Large</v>
          </cell>
        </row>
        <row r="13127">
          <cell r="L13127" t="str">
            <v>Upper Medium</v>
          </cell>
        </row>
        <row r="13128">
          <cell r="L13128" t="str">
            <v>Upper Medium</v>
          </cell>
        </row>
        <row r="13129">
          <cell r="L13129" t="str">
            <v>Large</v>
          </cell>
        </row>
        <row r="13130">
          <cell r="L13130" t="str">
            <v>Lower Medium</v>
          </cell>
        </row>
        <row r="13131">
          <cell r="L13131" t="str">
            <v>Large</v>
          </cell>
        </row>
        <row r="13132">
          <cell r="L13132" t="str">
            <v>Small</v>
          </cell>
        </row>
        <row r="13133">
          <cell r="L13133" t="str">
            <v>Large</v>
          </cell>
        </row>
        <row r="13134">
          <cell r="L13134" t="str">
            <v>Lower Medium</v>
          </cell>
        </row>
        <row r="13135">
          <cell r="L13135" t="str">
            <v>Lower Medium</v>
          </cell>
        </row>
        <row r="13136">
          <cell r="L13136" t="str">
            <v>Upper Medium</v>
          </cell>
        </row>
        <row r="13137">
          <cell r="L13137" t="str">
            <v>Upper Medium</v>
          </cell>
        </row>
        <row r="13138">
          <cell r="L13138" t="str">
            <v>Lower Medium</v>
          </cell>
        </row>
        <row r="13139">
          <cell r="L13139" t="str">
            <v>Upper Medium</v>
          </cell>
        </row>
        <row r="13140">
          <cell r="L13140" t="str">
            <v>Upper Medium</v>
          </cell>
        </row>
        <row r="13141">
          <cell r="L13141" t="str">
            <v>Lower Medium</v>
          </cell>
        </row>
        <row r="13142">
          <cell r="L13142" t="str">
            <v>Large-Plus</v>
          </cell>
        </row>
        <row r="13143">
          <cell r="L13143" t="str">
            <v>Lower Medium</v>
          </cell>
        </row>
        <row r="13144">
          <cell r="L13144" t="str">
            <v>Upper Medium</v>
          </cell>
        </row>
        <row r="13145">
          <cell r="L13145" t="str">
            <v>Upper Medium</v>
          </cell>
        </row>
        <row r="13146">
          <cell r="L13146" t="str">
            <v>Large</v>
          </cell>
        </row>
        <row r="13147">
          <cell r="L13147" t="str">
            <v>Upper Medium</v>
          </cell>
        </row>
        <row r="13148">
          <cell r="L13148" t="str">
            <v>Lower Medium</v>
          </cell>
        </row>
        <row r="13149">
          <cell r="L13149" t="str">
            <v>Upper Medium</v>
          </cell>
        </row>
        <row r="13150">
          <cell r="L13150" t="str">
            <v>Lower Medium</v>
          </cell>
        </row>
        <row r="13151">
          <cell r="L13151" t="str">
            <v>Lower Medium</v>
          </cell>
        </row>
        <row r="13152">
          <cell r="L13152" t="str">
            <v>Lower Medium</v>
          </cell>
        </row>
        <row r="13153">
          <cell r="L13153" t="str">
            <v>Upper Medium</v>
          </cell>
        </row>
        <row r="13154">
          <cell r="L13154" t="str">
            <v>Lower Medium</v>
          </cell>
        </row>
        <row r="13155">
          <cell r="L13155" t="str">
            <v>Large</v>
          </cell>
        </row>
        <row r="13156">
          <cell r="L13156" t="str">
            <v>Upper Medium</v>
          </cell>
        </row>
        <row r="13157">
          <cell r="L13157" t="str">
            <v>Small</v>
          </cell>
        </row>
        <row r="13158">
          <cell r="L13158" t="str">
            <v>Lower Medium</v>
          </cell>
        </row>
        <row r="13159">
          <cell r="L13159" t="str">
            <v>Upper Medium</v>
          </cell>
        </row>
        <row r="13160">
          <cell r="L13160" t="str">
            <v>Large</v>
          </cell>
        </row>
        <row r="13161">
          <cell r="L13161" t="str">
            <v>Small</v>
          </cell>
        </row>
        <row r="13162">
          <cell r="L13162" t="str">
            <v>Lower Medium</v>
          </cell>
        </row>
        <row r="13163">
          <cell r="L13163" t="str">
            <v>Upper Medium</v>
          </cell>
        </row>
        <row r="13164">
          <cell r="L13164" t="str">
            <v>Large-Plus</v>
          </cell>
        </row>
        <row r="13165">
          <cell r="L13165" t="str">
            <v>Large</v>
          </cell>
        </row>
        <row r="13166">
          <cell r="L13166" t="str">
            <v>Upper Medium</v>
          </cell>
        </row>
        <row r="13167">
          <cell r="L13167" t="str">
            <v>Lower Medium</v>
          </cell>
        </row>
        <row r="13168">
          <cell r="L13168" t="str">
            <v>Large-Plus</v>
          </cell>
        </row>
        <row r="13169">
          <cell r="L13169" t="str">
            <v>Large-Plus</v>
          </cell>
        </row>
        <row r="13170">
          <cell r="L13170" t="str">
            <v>Large</v>
          </cell>
        </row>
        <row r="13171">
          <cell r="L13171" t="str">
            <v>Upper Medium</v>
          </cell>
        </row>
        <row r="13172">
          <cell r="L13172" t="str">
            <v>Upper Medium</v>
          </cell>
        </row>
        <row r="13173">
          <cell r="L13173" t="str">
            <v>Upper Medium</v>
          </cell>
        </row>
        <row r="13174">
          <cell r="L13174" t="str">
            <v>Lower Medium</v>
          </cell>
        </row>
        <row r="13175">
          <cell r="L13175" t="str">
            <v>Large</v>
          </cell>
        </row>
        <row r="13176">
          <cell r="L13176" t="str">
            <v>Lower Medium</v>
          </cell>
        </row>
        <row r="13177">
          <cell r="L13177" t="str">
            <v>Upper Medium</v>
          </cell>
        </row>
        <row r="13178">
          <cell r="L13178" t="str">
            <v>Upper Medium</v>
          </cell>
        </row>
        <row r="13179">
          <cell r="L13179" t="str">
            <v>Large</v>
          </cell>
        </row>
        <row r="13180">
          <cell r="L13180" t="str">
            <v>Lower Medium</v>
          </cell>
        </row>
        <row r="13181">
          <cell r="L13181" t="str">
            <v>Lower Medium</v>
          </cell>
        </row>
        <row r="13182">
          <cell r="L13182" t="str">
            <v>Lower Medium</v>
          </cell>
        </row>
        <row r="13183">
          <cell r="L13183" t="str">
            <v>Lower Medium</v>
          </cell>
        </row>
        <row r="13184">
          <cell r="L13184" t="str">
            <v>Upper Medium</v>
          </cell>
        </row>
        <row r="13185">
          <cell r="L13185" t="str">
            <v>Upper Medium</v>
          </cell>
        </row>
        <row r="13186">
          <cell r="L13186" t="str">
            <v>Large</v>
          </cell>
        </row>
        <row r="13187">
          <cell r="L13187" t="str">
            <v>Small</v>
          </cell>
        </row>
        <row r="13188">
          <cell r="L13188" t="str">
            <v>Lower Medium</v>
          </cell>
        </row>
        <row r="13189">
          <cell r="L13189" t="str">
            <v>Lower Medium</v>
          </cell>
        </row>
        <row r="13190">
          <cell r="L13190" t="str">
            <v>Large</v>
          </cell>
        </row>
        <row r="13191">
          <cell r="L13191" t="str">
            <v>Lower Medium</v>
          </cell>
        </row>
        <row r="13192">
          <cell r="L13192" t="str">
            <v>Lower Medium</v>
          </cell>
        </row>
        <row r="13193">
          <cell r="L13193" t="str">
            <v>Lower Medium</v>
          </cell>
        </row>
        <row r="13194">
          <cell r="L13194" t="str">
            <v>Lower Medium</v>
          </cell>
        </row>
        <row r="13195">
          <cell r="L13195" t="str">
            <v>Lower Medium</v>
          </cell>
        </row>
        <row r="13196">
          <cell r="L13196" t="str">
            <v>Upper Medium</v>
          </cell>
        </row>
        <row r="13197">
          <cell r="L13197" t="str">
            <v>Upper Medium</v>
          </cell>
        </row>
        <row r="13198">
          <cell r="L13198" t="str">
            <v>Upper Medium</v>
          </cell>
        </row>
        <row r="13199">
          <cell r="L13199" t="str">
            <v>Large</v>
          </cell>
        </row>
        <row r="13200">
          <cell r="L13200" t="str">
            <v>Large</v>
          </cell>
        </row>
        <row r="13201">
          <cell r="L13201" t="str">
            <v>Large</v>
          </cell>
        </row>
        <row r="13202">
          <cell r="L13202" t="str">
            <v>Large-Plus</v>
          </cell>
        </row>
        <row r="13203">
          <cell r="L13203" t="str">
            <v>Lower Medium</v>
          </cell>
        </row>
        <row r="13204">
          <cell r="L13204" t="str">
            <v>Upper Medium</v>
          </cell>
        </row>
        <row r="13205">
          <cell r="L13205" t="str">
            <v>Upper Medium</v>
          </cell>
        </row>
        <row r="13206">
          <cell r="L13206" t="str">
            <v>Large</v>
          </cell>
        </row>
        <row r="13207">
          <cell r="L13207" t="str">
            <v>Unclassified</v>
          </cell>
        </row>
        <row r="13208">
          <cell r="L13208" t="str">
            <v>Lower Medium</v>
          </cell>
        </row>
        <row r="13209">
          <cell r="L13209" t="str">
            <v>Small</v>
          </cell>
        </row>
        <row r="13210">
          <cell r="L13210" t="str">
            <v>Lower Medium</v>
          </cell>
        </row>
        <row r="13211">
          <cell r="L13211" t="str">
            <v>Upper Medium</v>
          </cell>
        </row>
        <row r="13212">
          <cell r="L13212" t="str">
            <v>Upper Medium</v>
          </cell>
        </row>
        <row r="13213">
          <cell r="L13213" t="str">
            <v>Large</v>
          </cell>
        </row>
        <row r="13214">
          <cell r="L13214" t="str">
            <v>Large</v>
          </cell>
        </row>
        <row r="13215">
          <cell r="L13215" t="str">
            <v>Large</v>
          </cell>
        </row>
        <row r="13216">
          <cell r="L13216" t="str">
            <v>Lower Medium</v>
          </cell>
        </row>
        <row r="13217">
          <cell r="L13217" t="str">
            <v>Small</v>
          </cell>
        </row>
        <row r="13218">
          <cell r="L13218" t="str">
            <v>Small</v>
          </cell>
        </row>
        <row r="13219">
          <cell r="L13219" t="str">
            <v>Lower Medium</v>
          </cell>
        </row>
        <row r="13220">
          <cell r="L13220" t="str">
            <v>Small</v>
          </cell>
        </row>
        <row r="13221">
          <cell r="L13221" t="str">
            <v>Small</v>
          </cell>
        </row>
        <row r="13222">
          <cell r="L13222" t="str">
            <v>Large-Plus</v>
          </cell>
        </row>
        <row r="13223">
          <cell r="L13223" t="str">
            <v>Lower Medium</v>
          </cell>
        </row>
        <row r="13224">
          <cell r="L13224" t="str">
            <v>Upper Medium</v>
          </cell>
        </row>
        <row r="13225">
          <cell r="L13225" t="str">
            <v>Lower Medium</v>
          </cell>
        </row>
        <row r="13226">
          <cell r="L13226" t="str">
            <v>Basic</v>
          </cell>
        </row>
        <row r="13227">
          <cell r="L13227" t="str">
            <v>Lower Medium</v>
          </cell>
        </row>
        <row r="13228">
          <cell r="L13228" t="str">
            <v>Lower Medium</v>
          </cell>
        </row>
        <row r="13229">
          <cell r="L13229" t="str">
            <v>Lower Medium</v>
          </cell>
        </row>
        <row r="13230">
          <cell r="L13230" t="str">
            <v>Upper Medium</v>
          </cell>
        </row>
        <row r="13231">
          <cell r="L13231" t="str">
            <v>Lower Medium</v>
          </cell>
        </row>
        <row r="13232">
          <cell r="L13232" t="str">
            <v>Small</v>
          </cell>
        </row>
        <row r="13233">
          <cell r="L13233" t="str">
            <v>Small</v>
          </cell>
        </row>
        <row r="13234">
          <cell r="L13234" t="str">
            <v>Lower Medium</v>
          </cell>
        </row>
        <row r="13235">
          <cell r="L13235" t="str">
            <v>Large</v>
          </cell>
        </row>
        <row r="13236">
          <cell r="L13236" t="str">
            <v>Upper Medium</v>
          </cell>
        </row>
        <row r="13237">
          <cell r="L13237" t="str">
            <v>Upper Medium</v>
          </cell>
        </row>
        <row r="13238">
          <cell r="L13238" t="str">
            <v>Large</v>
          </cell>
        </row>
        <row r="13239">
          <cell r="L13239" t="str">
            <v>Upper Medium</v>
          </cell>
        </row>
        <row r="13240">
          <cell r="L13240" t="str">
            <v>Large</v>
          </cell>
        </row>
        <row r="13241">
          <cell r="L13241" t="str">
            <v>Large</v>
          </cell>
        </row>
        <row r="13242">
          <cell r="L13242" t="str">
            <v>Lower Medium</v>
          </cell>
        </row>
        <row r="13243">
          <cell r="L13243" t="str">
            <v>Lower Medium</v>
          </cell>
        </row>
        <row r="13244">
          <cell r="L13244" t="str">
            <v>Upper Medium</v>
          </cell>
        </row>
        <row r="13245">
          <cell r="L13245" t="str">
            <v>Large-Plus</v>
          </cell>
        </row>
        <row r="13246">
          <cell r="L13246" t="str">
            <v>Large-Plus</v>
          </cell>
        </row>
        <row r="13247">
          <cell r="L13247" t="str">
            <v>Large</v>
          </cell>
        </row>
        <row r="13248">
          <cell r="L13248" t="str">
            <v>Upper Medium</v>
          </cell>
        </row>
        <row r="13249">
          <cell r="L13249" t="str">
            <v>Upper Medium</v>
          </cell>
        </row>
        <row r="13250">
          <cell r="L13250" t="str">
            <v>Upper Medium</v>
          </cell>
        </row>
        <row r="13251">
          <cell r="L13251" t="str">
            <v>Upper Medium</v>
          </cell>
        </row>
        <row r="13252">
          <cell r="L13252" t="str">
            <v>Upper Medium</v>
          </cell>
        </row>
        <row r="13253">
          <cell r="L13253" t="str">
            <v>Unclassified</v>
          </cell>
        </row>
        <row r="13254">
          <cell r="L13254" t="str">
            <v>Large-Plus</v>
          </cell>
        </row>
        <row r="13255">
          <cell r="L13255" t="str">
            <v>Large-Plus</v>
          </cell>
        </row>
        <row r="13256">
          <cell r="L13256" t="str">
            <v>Large-Plus</v>
          </cell>
        </row>
        <row r="13257">
          <cell r="L13257" t="str">
            <v>Large-Plus</v>
          </cell>
        </row>
        <row r="13258">
          <cell r="L13258" t="str">
            <v>Large</v>
          </cell>
        </row>
        <row r="13259">
          <cell r="L13259" t="str">
            <v>Upper Medium</v>
          </cell>
        </row>
        <row r="13260">
          <cell r="L13260" t="str">
            <v>Large</v>
          </cell>
        </row>
        <row r="13261">
          <cell r="L13261" t="str">
            <v>Large</v>
          </cell>
        </row>
        <row r="13262">
          <cell r="L13262" t="str">
            <v>Large-Plus</v>
          </cell>
        </row>
        <row r="13263">
          <cell r="L13263" t="str">
            <v>Large-Plus</v>
          </cell>
        </row>
        <row r="13264">
          <cell r="L13264" t="str">
            <v>Large</v>
          </cell>
        </row>
        <row r="13265">
          <cell r="L13265" t="str">
            <v>Large</v>
          </cell>
        </row>
        <row r="13266">
          <cell r="L13266" t="str">
            <v>Lower Medium</v>
          </cell>
        </row>
        <row r="13267">
          <cell r="L13267" t="str">
            <v>Upper Medium</v>
          </cell>
        </row>
        <row r="13268">
          <cell r="L13268" t="str">
            <v>Upper Medium</v>
          </cell>
        </row>
        <row r="13269">
          <cell r="L13269" t="str">
            <v>Upper Medium</v>
          </cell>
        </row>
        <row r="13270">
          <cell r="L13270" t="str">
            <v>Large</v>
          </cell>
        </row>
        <row r="13271">
          <cell r="L13271" t="str">
            <v>Upper Medium</v>
          </cell>
        </row>
        <row r="13272">
          <cell r="L13272" t="str">
            <v>Upper Medium</v>
          </cell>
        </row>
        <row r="13273">
          <cell r="L13273" t="str">
            <v>Upper Medium</v>
          </cell>
        </row>
        <row r="13274">
          <cell r="L13274" t="str">
            <v>Upper Medium</v>
          </cell>
        </row>
        <row r="13275">
          <cell r="L13275" t="str">
            <v>Large</v>
          </cell>
        </row>
        <row r="13276">
          <cell r="L13276" t="str">
            <v>Upper Medium</v>
          </cell>
        </row>
        <row r="13277">
          <cell r="L13277" t="str">
            <v>Basic</v>
          </cell>
        </row>
        <row r="13278">
          <cell r="L13278" t="str">
            <v>Small</v>
          </cell>
        </row>
        <row r="13279">
          <cell r="L13279" t="str">
            <v>Small</v>
          </cell>
        </row>
        <row r="13280">
          <cell r="L13280" t="str">
            <v>Small</v>
          </cell>
        </row>
        <row r="13281">
          <cell r="L13281" t="str">
            <v>Lower Medium</v>
          </cell>
        </row>
        <row r="13282">
          <cell r="L13282" t="str">
            <v>Small</v>
          </cell>
        </row>
        <row r="13283">
          <cell r="L13283" t="str">
            <v>Large</v>
          </cell>
        </row>
        <row r="13284">
          <cell r="L13284" t="str">
            <v>Large</v>
          </cell>
        </row>
        <row r="13285">
          <cell r="L13285" t="str">
            <v>Lower Medium</v>
          </cell>
        </row>
        <row r="13286">
          <cell r="L13286" t="str">
            <v>Basic</v>
          </cell>
        </row>
        <row r="13287">
          <cell r="L13287" t="str">
            <v>Basic</v>
          </cell>
        </row>
        <row r="13288">
          <cell r="L13288" t="str">
            <v>Basic</v>
          </cell>
        </row>
        <row r="13289">
          <cell r="L13289" t="str">
            <v>Small</v>
          </cell>
        </row>
        <row r="13290">
          <cell r="L13290" t="str">
            <v>Upper Medium</v>
          </cell>
        </row>
        <row r="13291">
          <cell r="L13291" t="str">
            <v>Upper Medium</v>
          </cell>
        </row>
        <row r="13292">
          <cell r="L13292" t="str">
            <v>Lower Medium</v>
          </cell>
        </row>
        <row r="13293">
          <cell r="L13293" t="str">
            <v>Upper Medium</v>
          </cell>
        </row>
        <row r="13294">
          <cell r="L13294" t="str">
            <v>Lower Medium</v>
          </cell>
        </row>
        <row r="13295">
          <cell r="L13295" t="str">
            <v>Upper Medium</v>
          </cell>
        </row>
        <row r="13296">
          <cell r="L13296" t="str">
            <v>Small</v>
          </cell>
        </row>
        <row r="13297">
          <cell r="L13297" t="str">
            <v>Small</v>
          </cell>
        </row>
        <row r="13298">
          <cell r="L13298" t="str">
            <v>Lower Medium</v>
          </cell>
        </row>
        <row r="13299">
          <cell r="L13299" t="str">
            <v>Large</v>
          </cell>
        </row>
        <row r="13300">
          <cell r="L13300" t="str">
            <v>Large</v>
          </cell>
        </row>
        <row r="13301">
          <cell r="L13301" t="str">
            <v>Upper Medium</v>
          </cell>
        </row>
        <row r="13302">
          <cell r="L13302" t="str">
            <v>Large</v>
          </cell>
        </row>
        <row r="13303">
          <cell r="L13303" t="str">
            <v>Large</v>
          </cell>
        </row>
        <row r="13304">
          <cell r="L13304" t="str">
            <v>Large</v>
          </cell>
        </row>
        <row r="13305">
          <cell r="L13305" t="str">
            <v>Lower Medium</v>
          </cell>
        </row>
        <row r="13306">
          <cell r="L13306" t="str">
            <v>Lower Medium</v>
          </cell>
        </row>
        <row r="13307">
          <cell r="L13307" t="str">
            <v>Small</v>
          </cell>
        </row>
        <row r="13308">
          <cell r="L13308" t="str">
            <v>Upper Medium</v>
          </cell>
        </row>
        <row r="13309">
          <cell r="L13309" t="str">
            <v>Upper Medium</v>
          </cell>
        </row>
        <row r="13310">
          <cell r="L13310" t="str">
            <v>Small</v>
          </cell>
        </row>
        <row r="13311">
          <cell r="L13311" t="str">
            <v>Small</v>
          </cell>
        </row>
        <row r="13312">
          <cell r="L13312" t="str">
            <v>Small</v>
          </cell>
        </row>
        <row r="13313">
          <cell r="L13313" t="str">
            <v>Small</v>
          </cell>
        </row>
        <row r="13314">
          <cell r="L13314" t="str">
            <v>Lower Medium</v>
          </cell>
        </row>
        <row r="13315">
          <cell r="L13315" t="str">
            <v>Large</v>
          </cell>
        </row>
        <row r="13316">
          <cell r="L13316" t="str">
            <v>Small</v>
          </cell>
        </row>
        <row r="13317">
          <cell r="L13317" t="str">
            <v>Upper Medium</v>
          </cell>
        </row>
        <row r="13318">
          <cell r="L13318" t="str">
            <v>Basic</v>
          </cell>
        </row>
        <row r="13319">
          <cell r="L13319" t="str">
            <v>Lower Medium</v>
          </cell>
        </row>
        <row r="13320">
          <cell r="L13320" t="str">
            <v>Upper Medium</v>
          </cell>
        </row>
        <row r="13321">
          <cell r="L13321" t="str">
            <v>Upper Medium</v>
          </cell>
        </row>
        <row r="13322">
          <cell r="L13322" t="str">
            <v>Upper Medium</v>
          </cell>
        </row>
        <row r="13323">
          <cell r="L13323" t="str">
            <v>Upper Medium</v>
          </cell>
        </row>
        <row r="13324">
          <cell r="L13324" t="str">
            <v>Upper Medium</v>
          </cell>
        </row>
        <row r="13325">
          <cell r="L13325" t="str">
            <v>Upper Medium</v>
          </cell>
        </row>
        <row r="13326">
          <cell r="L13326" t="str">
            <v>Small</v>
          </cell>
        </row>
        <row r="13327">
          <cell r="L13327" t="str">
            <v>Large</v>
          </cell>
        </row>
        <row r="13328">
          <cell r="L13328" t="str">
            <v>Large</v>
          </cell>
        </row>
        <row r="13329">
          <cell r="L13329" t="str">
            <v>Lower Medium</v>
          </cell>
        </row>
        <row r="13330">
          <cell r="L13330" t="str">
            <v>Lower Medium</v>
          </cell>
        </row>
        <row r="13331">
          <cell r="L13331" t="str">
            <v>Lower Medium</v>
          </cell>
        </row>
        <row r="13332">
          <cell r="L13332" t="str">
            <v>Lower Medium</v>
          </cell>
        </row>
        <row r="13333">
          <cell r="L13333" t="str">
            <v>Upper Medium</v>
          </cell>
        </row>
        <row r="13334">
          <cell r="L13334" t="str">
            <v>Upper Medium</v>
          </cell>
        </row>
        <row r="13335">
          <cell r="L13335" t="str">
            <v>Upper Medium</v>
          </cell>
        </row>
        <row r="13336">
          <cell r="L13336" t="str">
            <v>Lower Medium</v>
          </cell>
        </row>
        <row r="13337">
          <cell r="L13337" t="str">
            <v>Lower Medium</v>
          </cell>
        </row>
        <row r="13338">
          <cell r="L13338" t="str">
            <v>Lower Medium</v>
          </cell>
        </row>
        <row r="13339">
          <cell r="L13339" t="str">
            <v>Upper Medium</v>
          </cell>
        </row>
        <row r="13340">
          <cell r="L13340" t="str">
            <v>Large</v>
          </cell>
        </row>
        <row r="13341">
          <cell r="L13341" t="str">
            <v>Large</v>
          </cell>
        </row>
        <row r="13342">
          <cell r="L13342" t="str">
            <v>Large</v>
          </cell>
        </row>
        <row r="13343">
          <cell r="L13343" t="str">
            <v>Large</v>
          </cell>
        </row>
        <row r="13344">
          <cell r="L13344" t="str">
            <v>Lower Medium</v>
          </cell>
        </row>
        <row r="13345">
          <cell r="L13345" t="str">
            <v>Lower Medium</v>
          </cell>
        </row>
        <row r="13346">
          <cell r="L13346" t="str">
            <v>Upper Medium</v>
          </cell>
        </row>
        <row r="13347">
          <cell r="L13347" t="str">
            <v>Upper Medium</v>
          </cell>
        </row>
        <row r="13348">
          <cell r="L13348" t="str">
            <v>Large</v>
          </cell>
        </row>
        <row r="13349">
          <cell r="L13349" t="str">
            <v>Large</v>
          </cell>
        </row>
        <row r="13350">
          <cell r="L13350" t="str">
            <v>Lower Medium</v>
          </cell>
        </row>
        <row r="13351">
          <cell r="L13351" t="str">
            <v>Upper Medium</v>
          </cell>
        </row>
        <row r="13352">
          <cell r="L13352" t="str">
            <v>Large</v>
          </cell>
        </row>
        <row r="13353">
          <cell r="L13353" t="str">
            <v>Upper Medium</v>
          </cell>
        </row>
        <row r="13354">
          <cell r="L13354" t="str">
            <v>Large-Plus</v>
          </cell>
        </row>
        <row r="13355">
          <cell r="L13355" t="str">
            <v>Upper Medium</v>
          </cell>
        </row>
        <row r="13356">
          <cell r="L13356" t="str">
            <v>Small</v>
          </cell>
        </row>
        <row r="13357">
          <cell r="L13357" t="str">
            <v>Upper Medium</v>
          </cell>
        </row>
        <row r="13358">
          <cell r="L13358" t="str">
            <v>Upper Medium</v>
          </cell>
        </row>
        <row r="13359">
          <cell r="L13359" t="str">
            <v>Lower Medium</v>
          </cell>
        </row>
        <row r="13360">
          <cell r="L13360" t="str">
            <v>Small</v>
          </cell>
        </row>
        <row r="13361">
          <cell r="L13361" t="str">
            <v>Upper Medium</v>
          </cell>
        </row>
        <row r="13362">
          <cell r="L13362" t="str">
            <v>Basic</v>
          </cell>
        </row>
        <row r="13363">
          <cell r="L13363" t="str">
            <v>Basic</v>
          </cell>
        </row>
        <row r="13364">
          <cell r="L13364" t="str">
            <v>Upper Medium</v>
          </cell>
        </row>
        <row r="13365">
          <cell r="L13365" t="str">
            <v>Lower Medium</v>
          </cell>
        </row>
        <row r="13366">
          <cell r="L13366" t="str">
            <v>Lower Medium</v>
          </cell>
        </row>
        <row r="13367">
          <cell r="L13367" t="str">
            <v>Lower Medium</v>
          </cell>
        </row>
        <row r="13368">
          <cell r="L13368" t="str">
            <v>Basic</v>
          </cell>
        </row>
        <row r="13369">
          <cell r="L13369" t="str">
            <v>Lower Medium</v>
          </cell>
        </row>
        <row r="13370">
          <cell r="L13370" t="str">
            <v>Lower Medium</v>
          </cell>
        </row>
        <row r="13371">
          <cell r="L13371" t="str">
            <v>Lower Medium</v>
          </cell>
        </row>
        <row r="13372">
          <cell r="L13372" t="str">
            <v>Lower Medium</v>
          </cell>
        </row>
        <row r="13373">
          <cell r="L13373" t="str">
            <v>Small</v>
          </cell>
        </row>
        <row r="13374">
          <cell r="L13374" t="str">
            <v>Small</v>
          </cell>
        </row>
        <row r="13375">
          <cell r="L13375" t="str">
            <v>Small</v>
          </cell>
        </row>
        <row r="13376">
          <cell r="L13376" t="str">
            <v>Small</v>
          </cell>
        </row>
        <row r="13377">
          <cell r="L13377" t="str">
            <v>Upper Medium</v>
          </cell>
        </row>
        <row r="13378">
          <cell r="L13378" t="str">
            <v>Small</v>
          </cell>
        </row>
        <row r="13379">
          <cell r="L13379" t="str">
            <v>Small</v>
          </cell>
        </row>
        <row r="13380">
          <cell r="L13380" t="str">
            <v>Upper Medium</v>
          </cell>
        </row>
        <row r="13381">
          <cell r="L13381" t="str">
            <v>Upper Medium</v>
          </cell>
        </row>
        <row r="13382">
          <cell r="L13382" t="str">
            <v>Upper Medium</v>
          </cell>
        </row>
        <row r="13383">
          <cell r="L13383" t="str">
            <v>Upper Medium</v>
          </cell>
        </row>
        <row r="13384">
          <cell r="L13384" t="str">
            <v>Lower Medium</v>
          </cell>
        </row>
        <row r="13385">
          <cell r="L13385" t="str">
            <v>Lower Medium</v>
          </cell>
        </row>
        <row r="13386">
          <cell r="L13386" t="str">
            <v>Large</v>
          </cell>
        </row>
        <row r="13387">
          <cell r="L13387" t="str">
            <v>Large</v>
          </cell>
        </row>
        <row r="13388">
          <cell r="L13388" t="str">
            <v>Small</v>
          </cell>
        </row>
        <row r="13389">
          <cell r="L13389" t="str">
            <v>Upper Medium</v>
          </cell>
        </row>
        <row r="13390">
          <cell r="L13390" t="str">
            <v>Large</v>
          </cell>
        </row>
        <row r="13391">
          <cell r="L13391" t="str">
            <v>Upper Medium</v>
          </cell>
        </row>
        <row r="13392">
          <cell r="L13392" t="str">
            <v>Upper Medium</v>
          </cell>
        </row>
        <row r="13393">
          <cell r="L13393" t="str">
            <v>Lower Medium</v>
          </cell>
        </row>
        <row r="13394">
          <cell r="L13394" t="str">
            <v>Lower Medium</v>
          </cell>
        </row>
        <row r="13395">
          <cell r="L13395" t="str">
            <v>Lower Medium</v>
          </cell>
        </row>
        <row r="13396">
          <cell r="L13396" t="str">
            <v>Lower Medium</v>
          </cell>
        </row>
        <row r="13397">
          <cell r="L13397" t="str">
            <v>Small</v>
          </cell>
        </row>
        <row r="13398">
          <cell r="L13398" t="str">
            <v>Small</v>
          </cell>
        </row>
        <row r="13399">
          <cell r="L13399" t="str">
            <v>Upper Medium</v>
          </cell>
        </row>
        <row r="13400">
          <cell r="L13400" t="str">
            <v>Small</v>
          </cell>
        </row>
        <row r="13401">
          <cell r="L13401" t="str">
            <v>Lower Medium</v>
          </cell>
        </row>
        <row r="13402">
          <cell r="L13402" t="str">
            <v>Small</v>
          </cell>
        </row>
        <row r="13403">
          <cell r="L13403" t="str">
            <v>Large</v>
          </cell>
        </row>
        <row r="13404">
          <cell r="L13404" t="str">
            <v>Upper Medium</v>
          </cell>
        </row>
        <row r="13405">
          <cell r="L13405" t="str">
            <v>Small</v>
          </cell>
        </row>
        <row r="13406">
          <cell r="L13406" t="str">
            <v>Small</v>
          </cell>
        </row>
        <row r="13407">
          <cell r="L13407" t="str">
            <v>Lower Medium</v>
          </cell>
        </row>
        <row r="13408">
          <cell r="L13408" t="str">
            <v>Lower Medium</v>
          </cell>
        </row>
        <row r="13409">
          <cell r="L13409" t="str">
            <v>Upper Medium</v>
          </cell>
        </row>
        <row r="13410">
          <cell r="L13410" t="str">
            <v>Lower Medium</v>
          </cell>
        </row>
        <row r="13411">
          <cell r="L13411" t="str">
            <v>Small</v>
          </cell>
        </row>
        <row r="13412">
          <cell r="L13412" t="str">
            <v>Upper Medium</v>
          </cell>
        </row>
        <row r="13413">
          <cell r="L13413" t="str">
            <v>Upper Medium</v>
          </cell>
        </row>
        <row r="13414">
          <cell r="L13414" t="str">
            <v>Upper Medium</v>
          </cell>
        </row>
        <row r="13415">
          <cell r="L13415" t="str">
            <v>Lower Medium</v>
          </cell>
        </row>
        <row r="13416">
          <cell r="L13416" t="str">
            <v>Lower Medium</v>
          </cell>
        </row>
        <row r="13417">
          <cell r="L13417" t="str">
            <v>Lower Medium</v>
          </cell>
        </row>
        <row r="13418">
          <cell r="L13418" t="str">
            <v>Lower Medium</v>
          </cell>
        </row>
        <row r="13419">
          <cell r="L13419" t="str">
            <v>Lower Medium</v>
          </cell>
        </row>
        <row r="13420">
          <cell r="L13420" t="str">
            <v>Lower Medium</v>
          </cell>
        </row>
        <row r="13421">
          <cell r="L13421" t="str">
            <v>Lower Medium</v>
          </cell>
        </row>
        <row r="13422">
          <cell r="L13422" t="str">
            <v>Small</v>
          </cell>
        </row>
        <row r="13423">
          <cell r="L13423" t="str">
            <v>Upper Medium</v>
          </cell>
        </row>
        <row r="13424">
          <cell r="L13424" t="str">
            <v>Lower Medium</v>
          </cell>
        </row>
        <row r="13425">
          <cell r="L13425" t="str">
            <v>Upper Medium</v>
          </cell>
        </row>
        <row r="13426">
          <cell r="L13426" t="str">
            <v>Basic</v>
          </cell>
        </row>
        <row r="13427">
          <cell r="L13427" t="str">
            <v>Small</v>
          </cell>
        </row>
        <row r="13428">
          <cell r="L13428" t="str">
            <v>Upper Medium</v>
          </cell>
        </row>
        <row r="13429">
          <cell r="L13429" t="str">
            <v>Small</v>
          </cell>
        </row>
        <row r="13430">
          <cell r="L13430" t="str">
            <v>Lower Medium</v>
          </cell>
        </row>
        <row r="13431">
          <cell r="L13431" t="str">
            <v>Small</v>
          </cell>
        </row>
        <row r="13432">
          <cell r="L13432" t="str">
            <v>Upper Medium</v>
          </cell>
        </row>
        <row r="13433">
          <cell r="L13433" t="str">
            <v>Upper Medium</v>
          </cell>
        </row>
        <row r="13434">
          <cell r="L13434" t="str">
            <v>Lower Medium</v>
          </cell>
        </row>
        <row r="13435">
          <cell r="L13435" t="str">
            <v>Large</v>
          </cell>
        </row>
        <row r="13436">
          <cell r="L13436" t="str">
            <v>Small</v>
          </cell>
        </row>
        <row r="13437">
          <cell r="L13437" t="str">
            <v>Lower Medium</v>
          </cell>
        </row>
        <row r="13438">
          <cell r="L13438" t="str">
            <v>Upper Medium</v>
          </cell>
        </row>
        <row r="13439">
          <cell r="L13439" t="str">
            <v>Small</v>
          </cell>
        </row>
        <row r="13440">
          <cell r="L13440" t="str">
            <v>Small</v>
          </cell>
        </row>
        <row r="13441">
          <cell r="L13441" t="str">
            <v>Lower Medium</v>
          </cell>
        </row>
        <row r="13442">
          <cell r="L13442" t="str">
            <v>Lower Medium</v>
          </cell>
        </row>
        <row r="13443">
          <cell r="L13443" t="str">
            <v>Lower Medium</v>
          </cell>
        </row>
        <row r="13444">
          <cell r="L13444" t="str">
            <v>Upper Medium</v>
          </cell>
        </row>
        <row r="13445">
          <cell r="L13445" t="str">
            <v>Basic</v>
          </cell>
        </row>
        <row r="13446">
          <cell r="L13446" t="str">
            <v>Upper Medium</v>
          </cell>
        </row>
        <row r="13447">
          <cell r="L13447" t="str">
            <v>Lower Medium</v>
          </cell>
        </row>
        <row r="13448">
          <cell r="L13448" t="str">
            <v>Lower Medium</v>
          </cell>
        </row>
        <row r="13449">
          <cell r="L13449" t="str">
            <v>Lower Medium</v>
          </cell>
        </row>
        <row r="13450">
          <cell r="L13450" t="str">
            <v>Upper Medium</v>
          </cell>
        </row>
        <row r="13451">
          <cell r="L13451" t="str">
            <v>Large</v>
          </cell>
        </row>
        <row r="13452">
          <cell r="L13452" t="str">
            <v>Large</v>
          </cell>
        </row>
        <row r="13453">
          <cell r="L13453" t="str">
            <v>Large</v>
          </cell>
        </row>
        <row r="13454">
          <cell r="L13454" t="str">
            <v>Large</v>
          </cell>
        </row>
        <row r="13455">
          <cell r="L13455" t="str">
            <v>Basic</v>
          </cell>
        </row>
        <row r="13456">
          <cell r="L13456" t="str">
            <v>Small</v>
          </cell>
        </row>
        <row r="13457">
          <cell r="L13457" t="str">
            <v>Small</v>
          </cell>
        </row>
        <row r="13458">
          <cell r="L13458" t="str">
            <v>Small</v>
          </cell>
        </row>
        <row r="13459">
          <cell r="L13459" t="str">
            <v>Lower Medium</v>
          </cell>
        </row>
        <row r="13460">
          <cell r="L13460" t="str">
            <v>Lower Medium</v>
          </cell>
        </row>
        <row r="13461">
          <cell r="L13461" t="str">
            <v>Lower Medium</v>
          </cell>
        </row>
        <row r="13462">
          <cell r="L13462" t="str">
            <v>Lower Medium</v>
          </cell>
        </row>
        <row r="13463">
          <cell r="L13463" t="str">
            <v>Lower Medium</v>
          </cell>
        </row>
        <row r="13464">
          <cell r="L13464" t="str">
            <v>Upper Medium</v>
          </cell>
        </row>
        <row r="13465">
          <cell r="L13465" t="str">
            <v>Lower Medium</v>
          </cell>
        </row>
        <row r="13466">
          <cell r="L13466" t="str">
            <v>Lower Medium</v>
          </cell>
        </row>
        <row r="13467">
          <cell r="L13467" t="str">
            <v>Large</v>
          </cell>
        </row>
        <row r="13468">
          <cell r="L13468" t="str">
            <v>Large</v>
          </cell>
        </row>
        <row r="13469">
          <cell r="L13469" t="str">
            <v>Upper Medium</v>
          </cell>
        </row>
        <row r="13470">
          <cell r="L13470" t="str">
            <v>Upper Medium</v>
          </cell>
        </row>
        <row r="13471">
          <cell r="L13471" t="str">
            <v>Basic</v>
          </cell>
        </row>
        <row r="13472">
          <cell r="L13472" t="str">
            <v>Basic</v>
          </cell>
        </row>
        <row r="13473">
          <cell r="L13473" t="str">
            <v>Small</v>
          </cell>
        </row>
        <row r="13474">
          <cell r="L13474" t="str">
            <v>Small</v>
          </cell>
        </row>
        <row r="13475">
          <cell r="L13475" t="str">
            <v>Lower Medium</v>
          </cell>
        </row>
        <row r="13476">
          <cell r="L13476" t="str">
            <v>Lower Medium</v>
          </cell>
        </row>
        <row r="13477">
          <cell r="L13477" t="str">
            <v>Lower Medium</v>
          </cell>
        </row>
        <row r="13478">
          <cell r="L13478" t="str">
            <v>Lower Medium</v>
          </cell>
        </row>
        <row r="13479">
          <cell r="L13479" t="str">
            <v>Basic</v>
          </cell>
        </row>
        <row r="13480">
          <cell r="L13480" t="str">
            <v>Small</v>
          </cell>
        </row>
        <row r="13481">
          <cell r="L13481" t="str">
            <v>Small</v>
          </cell>
        </row>
        <row r="13482">
          <cell r="L13482" t="str">
            <v>Small</v>
          </cell>
        </row>
        <row r="13483">
          <cell r="L13483" t="str">
            <v>Lower Medium</v>
          </cell>
        </row>
        <row r="13484">
          <cell r="L13484" t="str">
            <v>Lower Medium</v>
          </cell>
        </row>
        <row r="13485">
          <cell r="L13485" t="str">
            <v>Lower Medium</v>
          </cell>
        </row>
        <row r="13486">
          <cell r="L13486" t="str">
            <v>Lower Medium</v>
          </cell>
        </row>
        <row r="13487">
          <cell r="L13487" t="str">
            <v>Lower Medium</v>
          </cell>
        </row>
        <row r="13488">
          <cell r="L13488" t="str">
            <v>Lower Medium</v>
          </cell>
        </row>
        <row r="13489">
          <cell r="L13489" t="str">
            <v>Lower Medium</v>
          </cell>
        </row>
        <row r="13490">
          <cell r="L13490" t="str">
            <v>Lower Medium</v>
          </cell>
        </row>
        <row r="13491">
          <cell r="L13491" t="str">
            <v>Upper Medium</v>
          </cell>
        </row>
        <row r="13492">
          <cell r="L13492" t="str">
            <v>Upper Medium</v>
          </cell>
        </row>
        <row r="13493">
          <cell r="L13493" t="str">
            <v>Basic</v>
          </cell>
        </row>
        <row r="13494">
          <cell r="L13494" t="str">
            <v>Large</v>
          </cell>
        </row>
        <row r="13495">
          <cell r="L13495" t="str">
            <v>Large</v>
          </cell>
        </row>
        <row r="13496">
          <cell r="L13496" t="str">
            <v>Upper Medium</v>
          </cell>
        </row>
        <row r="13497">
          <cell r="L13497" t="str">
            <v>Upper Medium</v>
          </cell>
        </row>
        <row r="13498">
          <cell r="L13498" t="str">
            <v>Upper Medium</v>
          </cell>
        </row>
        <row r="13499">
          <cell r="L13499" t="str">
            <v>Small</v>
          </cell>
        </row>
        <row r="13500">
          <cell r="L13500" t="str">
            <v>Small</v>
          </cell>
        </row>
        <row r="13501">
          <cell r="L13501" t="str">
            <v>Lower Medium</v>
          </cell>
        </row>
        <row r="13502">
          <cell r="L13502" t="str">
            <v>Small</v>
          </cell>
        </row>
        <row r="13503">
          <cell r="L13503" t="str">
            <v>Small</v>
          </cell>
        </row>
        <row r="13504">
          <cell r="L13504" t="str">
            <v>Small</v>
          </cell>
        </row>
        <row r="13505">
          <cell r="L13505" t="str">
            <v>Small</v>
          </cell>
        </row>
        <row r="13506">
          <cell r="L13506" t="str">
            <v>Small</v>
          </cell>
        </row>
        <row r="13507">
          <cell r="L13507" t="str">
            <v>Small</v>
          </cell>
        </row>
        <row r="13508">
          <cell r="L13508" t="str">
            <v>Small</v>
          </cell>
        </row>
        <row r="13509">
          <cell r="L13509" t="str">
            <v>Small</v>
          </cell>
        </row>
        <row r="13510">
          <cell r="L13510" t="str">
            <v>Small</v>
          </cell>
        </row>
        <row r="13511">
          <cell r="L13511" t="str">
            <v>Small</v>
          </cell>
        </row>
        <row r="13512">
          <cell r="L13512" t="str">
            <v>Upper Medium</v>
          </cell>
        </row>
        <row r="13513">
          <cell r="L13513" t="str">
            <v>Lower Medium</v>
          </cell>
        </row>
        <row r="13514">
          <cell r="L13514" t="str">
            <v>Large</v>
          </cell>
        </row>
        <row r="13515">
          <cell r="L13515" t="str">
            <v>Small</v>
          </cell>
        </row>
        <row r="13516">
          <cell r="L13516" t="str">
            <v>Lower Medium</v>
          </cell>
        </row>
        <row r="13517">
          <cell r="L13517" t="str">
            <v>Small</v>
          </cell>
        </row>
        <row r="13518">
          <cell r="L13518" t="str">
            <v>Small</v>
          </cell>
        </row>
        <row r="13519">
          <cell r="L13519" t="str">
            <v>Lower Medium</v>
          </cell>
        </row>
        <row r="13520">
          <cell r="L13520" t="str">
            <v>Small</v>
          </cell>
        </row>
        <row r="13521">
          <cell r="L13521" t="str">
            <v>Upper Medium</v>
          </cell>
        </row>
        <row r="13522">
          <cell r="L13522" t="str">
            <v>Upper Medium</v>
          </cell>
        </row>
        <row r="13523">
          <cell r="L13523" t="str">
            <v>Upper Medium</v>
          </cell>
        </row>
        <row r="13524">
          <cell r="L13524" t="str">
            <v>Upper Medium</v>
          </cell>
        </row>
        <row r="13525">
          <cell r="L13525" t="str">
            <v>Small</v>
          </cell>
        </row>
        <row r="13526">
          <cell r="L13526" t="str">
            <v>Small</v>
          </cell>
        </row>
        <row r="13527">
          <cell r="L13527" t="str">
            <v>Lower Medium</v>
          </cell>
        </row>
        <row r="13528">
          <cell r="L13528" t="str">
            <v>Small</v>
          </cell>
        </row>
        <row r="13529">
          <cell r="L13529" t="str">
            <v>Upper Medium</v>
          </cell>
        </row>
        <row r="13530">
          <cell r="L13530" t="str">
            <v>Small</v>
          </cell>
        </row>
        <row r="13531">
          <cell r="L13531" t="str">
            <v>Small</v>
          </cell>
        </row>
        <row r="13532">
          <cell r="L13532" t="str">
            <v>Small</v>
          </cell>
        </row>
        <row r="13533">
          <cell r="L13533" t="str">
            <v>Upper Medium</v>
          </cell>
        </row>
        <row r="13534">
          <cell r="L13534" t="str">
            <v>Upper Medium</v>
          </cell>
        </row>
        <row r="13535">
          <cell r="L13535" t="str">
            <v>Upper Medium</v>
          </cell>
        </row>
        <row r="13536">
          <cell r="L13536" t="str">
            <v>Upper Medium</v>
          </cell>
        </row>
        <row r="13537">
          <cell r="L13537" t="str">
            <v>Small</v>
          </cell>
        </row>
        <row r="13538">
          <cell r="L13538" t="str">
            <v>Lower Medium</v>
          </cell>
        </row>
        <row r="13539">
          <cell r="L13539" t="str">
            <v>Upper Medium</v>
          </cell>
        </row>
        <row r="13540">
          <cell r="L13540" t="str">
            <v>Upper Medium</v>
          </cell>
        </row>
        <row r="13541">
          <cell r="L13541" t="str">
            <v>Upper Medium</v>
          </cell>
        </row>
        <row r="13542">
          <cell r="L13542" t="str">
            <v>Small</v>
          </cell>
        </row>
        <row r="13543">
          <cell r="L13543" t="str">
            <v>Small</v>
          </cell>
        </row>
        <row r="13544">
          <cell r="L13544" t="str">
            <v>Small</v>
          </cell>
        </row>
        <row r="13545">
          <cell r="L13545" t="str">
            <v>Upper Medium</v>
          </cell>
        </row>
        <row r="13546">
          <cell r="L13546" t="str">
            <v>Small</v>
          </cell>
        </row>
        <row r="13547">
          <cell r="L13547" t="str">
            <v>Small</v>
          </cell>
        </row>
        <row r="13548">
          <cell r="L13548" t="str">
            <v>Lower Medium</v>
          </cell>
        </row>
        <row r="13549">
          <cell r="L13549" t="str">
            <v>Lower Medium</v>
          </cell>
        </row>
        <row r="13550">
          <cell r="L13550" t="str">
            <v>Upper Medium</v>
          </cell>
        </row>
        <row r="13551">
          <cell r="L13551" t="str">
            <v>Large</v>
          </cell>
        </row>
        <row r="13552">
          <cell r="L13552" t="str">
            <v>Large</v>
          </cell>
        </row>
        <row r="13553">
          <cell r="L13553" t="str">
            <v>Lower Medium</v>
          </cell>
        </row>
        <row r="13554">
          <cell r="L13554" t="str">
            <v>Lower Medium</v>
          </cell>
        </row>
        <row r="13555">
          <cell r="L13555" t="str">
            <v>Upper Medium</v>
          </cell>
        </row>
        <row r="13556">
          <cell r="L13556" t="str">
            <v>Upper Medium</v>
          </cell>
        </row>
        <row r="13557">
          <cell r="L13557" t="str">
            <v>Lower Medium</v>
          </cell>
        </row>
        <row r="13558">
          <cell r="L13558" t="str">
            <v>Lower Medium</v>
          </cell>
        </row>
        <row r="13559">
          <cell r="L13559" t="str">
            <v>Lower Medium</v>
          </cell>
        </row>
        <row r="13560">
          <cell r="L13560" t="str">
            <v>Upper Medium</v>
          </cell>
        </row>
        <row r="13561">
          <cell r="L13561" t="str">
            <v>Upper Medium</v>
          </cell>
        </row>
        <row r="13562">
          <cell r="L13562" t="str">
            <v>Upper Medium</v>
          </cell>
        </row>
        <row r="13563">
          <cell r="L13563" t="str">
            <v>Basic</v>
          </cell>
        </row>
        <row r="13564">
          <cell r="L13564" t="str">
            <v>Basic</v>
          </cell>
        </row>
        <row r="13565">
          <cell r="L13565" t="str">
            <v>Lower Medium</v>
          </cell>
        </row>
        <row r="13566">
          <cell r="L13566" t="str">
            <v>Small</v>
          </cell>
        </row>
        <row r="13567">
          <cell r="L13567" t="str">
            <v>Small</v>
          </cell>
        </row>
        <row r="13568">
          <cell r="L13568" t="str">
            <v>Small</v>
          </cell>
        </row>
        <row r="13569">
          <cell r="L13569" t="str">
            <v>Small</v>
          </cell>
        </row>
        <row r="13570">
          <cell r="L13570" t="str">
            <v>Small</v>
          </cell>
        </row>
        <row r="13571">
          <cell r="L13571" t="str">
            <v>Small</v>
          </cell>
        </row>
        <row r="13572">
          <cell r="L13572" t="str">
            <v>Lower Medium</v>
          </cell>
        </row>
        <row r="13573">
          <cell r="L13573" t="str">
            <v>Lower Medium</v>
          </cell>
        </row>
        <row r="13574">
          <cell r="L13574" t="str">
            <v>Upper Medium</v>
          </cell>
        </row>
        <row r="13575">
          <cell r="L13575" t="str">
            <v>Upper Medium</v>
          </cell>
        </row>
        <row r="13576">
          <cell r="L13576" t="str">
            <v>Upper Medium</v>
          </cell>
        </row>
        <row r="13577">
          <cell r="L13577" t="str">
            <v>Large</v>
          </cell>
        </row>
        <row r="13578">
          <cell r="L13578" t="str">
            <v>Large</v>
          </cell>
        </row>
        <row r="13579">
          <cell r="L13579" t="str">
            <v>Upper Medium</v>
          </cell>
        </row>
        <row r="13580">
          <cell r="L13580" t="str">
            <v>Large-Plus</v>
          </cell>
        </row>
        <row r="13581">
          <cell r="L13581" t="str">
            <v>Upper Medium</v>
          </cell>
        </row>
        <row r="13582">
          <cell r="L13582" t="str">
            <v>Large</v>
          </cell>
        </row>
        <row r="13583">
          <cell r="L13583" t="str">
            <v>Upper Medium</v>
          </cell>
        </row>
        <row r="13584">
          <cell r="L13584" t="str">
            <v>Upper Medium</v>
          </cell>
        </row>
        <row r="13585">
          <cell r="L13585" t="str">
            <v>Upper Medium</v>
          </cell>
        </row>
        <row r="13586">
          <cell r="L13586" t="str">
            <v>Large</v>
          </cell>
        </row>
        <row r="13587">
          <cell r="L13587" t="str">
            <v>Lower Medium</v>
          </cell>
        </row>
        <row r="13588">
          <cell r="L13588" t="str">
            <v>Large</v>
          </cell>
        </row>
        <row r="13589">
          <cell r="L13589" t="str">
            <v>Small</v>
          </cell>
        </row>
        <row r="13590">
          <cell r="L13590" t="str">
            <v>Lower Medium</v>
          </cell>
        </row>
        <row r="13591">
          <cell r="L13591" t="str">
            <v>Upper Medium</v>
          </cell>
        </row>
        <row r="13592">
          <cell r="L13592" t="str">
            <v>Upper Medium</v>
          </cell>
        </row>
        <row r="13593">
          <cell r="L13593" t="str">
            <v>Upper Medium</v>
          </cell>
        </row>
        <row r="13594">
          <cell r="L13594" t="str">
            <v>Lower Medium</v>
          </cell>
        </row>
        <row r="13595">
          <cell r="L13595" t="str">
            <v>Upper Medium</v>
          </cell>
        </row>
        <row r="13596">
          <cell r="L13596" t="str">
            <v>Lower Medium</v>
          </cell>
        </row>
        <row r="13597">
          <cell r="L13597" t="str">
            <v>Large</v>
          </cell>
        </row>
        <row r="13598">
          <cell r="L13598" t="str">
            <v>Large-Plus</v>
          </cell>
        </row>
        <row r="13599">
          <cell r="L13599" t="str">
            <v>Lower Medium</v>
          </cell>
        </row>
        <row r="13600">
          <cell r="L13600" t="str">
            <v>Upper Medium</v>
          </cell>
        </row>
        <row r="13601">
          <cell r="L13601" t="str">
            <v>Upper Medium</v>
          </cell>
        </row>
        <row r="13602">
          <cell r="L13602" t="str">
            <v>Lower Medium</v>
          </cell>
        </row>
        <row r="13603">
          <cell r="L13603" t="str">
            <v>Lower Medium</v>
          </cell>
        </row>
        <row r="13604">
          <cell r="L13604" t="str">
            <v>Basic</v>
          </cell>
        </row>
        <row r="13605">
          <cell r="L13605" t="str">
            <v>Upper Medium</v>
          </cell>
        </row>
        <row r="13606">
          <cell r="L13606" t="str">
            <v>Lower Medium</v>
          </cell>
        </row>
        <row r="13607">
          <cell r="L13607" t="str">
            <v>Lower Medium</v>
          </cell>
        </row>
        <row r="13608">
          <cell r="L13608" t="str">
            <v>Large</v>
          </cell>
        </row>
        <row r="13609">
          <cell r="L13609" t="str">
            <v>Small</v>
          </cell>
        </row>
        <row r="13610">
          <cell r="L13610" t="str">
            <v>Lower Medium</v>
          </cell>
        </row>
        <row r="13611">
          <cell r="L13611" t="str">
            <v>Upper Medium</v>
          </cell>
        </row>
        <row r="13612">
          <cell r="L13612" t="str">
            <v>Basic</v>
          </cell>
        </row>
        <row r="13613">
          <cell r="L13613" t="str">
            <v>Basic</v>
          </cell>
        </row>
        <row r="13614">
          <cell r="L13614" t="str">
            <v>Small</v>
          </cell>
        </row>
        <row r="13615">
          <cell r="L13615" t="str">
            <v>Large</v>
          </cell>
        </row>
        <row r="13616">
          <cell r="L13616" t="str">
            <v>Large</v>
          </cell>
        </row>
        <row r="13617">
          <cell r="L13617" t="str">
            <v>Lower Medium</v>
          </cell>
        </row>
        <row r="13618">
          <cell r="L13618" t="str">
            <v>Lower Medium</v>
          </cell>
        </row>
        <row r="13619">
          <cell r="L13619" t="str">
            <v>Lower Medium</v>
          </cell>
        </row>
        <row r="13620">
          <cell r="L13620" t="str">
            <v>Upper Medium</v>
          </cell>
        </row>
        <row r="13621">
          <cell r="L13621" t="str">
            <v>Lower Medium</v>
          </cell>
        </row>
        <row r="13622">
          <cell r="L13622" t="str">
            <v>Small</v>
          </cell>
        </row>
        <row r="13623">
          <cell r="L13623" t="str">
            <v>Large</v>
          </cell>
        </row>
        <row r="13624">
          <cell r="L13624" t="str">
            <v>Upper Medium</v>
          </cell>
        </row>
        <row r="13625">
          <cell r="L13625" t="str">
            <v>Small</v>
          </cell>
        </row>
        <row r="13626">
          <cell r="L13626" t="str">
            <v>Lower Medium</v>
          </cell>
        </row>
        <row r="13627">
          <cell r="L13627" t="str">
            <v>Upper Medium</v>
          </cell>
        </row>
        <row r="13628">
          <cell r="L13628" t="str">
            <v>Large</v>
          </cell>
        </row>
        <row r="13629">
          <cell r="L13629" t="str">
            <v>Lower Medium</v>
          </cell>
        </row>
        <row r="13630">
          <cell r="L13630" t="str">
            <v>Large</v>
          </cell>
        </row>
        <row r="13631">
          <cell r="L13631" t="str">
            <v>Small</v>
          </cell>
        </row>
        <row r="13632">
          <cell r="L13632" t="str">
            <v>Lower Medium</v>
          </cell>
        </row>
        <row r="13633">
          <cell r="L13633" t="str">
            <v>Lower Medium</v>
          </cell>
        </row>
        <row r="13634">
          <cell r="L13634" t="str">
            <v>Upper Medium</v>
          </cell>
        </row>
        <row r="13635">
          <cell r="L13635" t="str">
            <v>Upper Medium</v>
          </cell>
        </row>
        <row r="13636">
          <cell r="L13636" t="str">
            <v>Large-Plus</v>
          </cell>
        </row>
        <row r="13637">
          <cell r="L13637" t="str">
            <v>Large-Plus</v>
          </cell>
        </row>
        <row r="13638">
          <cell r="L13638" t="str">
            <v>Large</v>
          </cell>
        </row>
        <row r="13639">
          <cell r="L13639" t="str">
            <v>Upper Medium</v>
          </cell>
        </row>
        <row r="13640">
          <cell r="L13640" t="str">
            <v>Lower Medium</v>
          </cell>
        </row>
        <row r="13641">
          <cell r="L13641" t="str">
            <v>Large-Plus</v>
          </cell>
        </row>
        <row r="13642">
          <cell r="L13642" t="str">
            <v>Large-Plus</v>
          </cell>
        </row>
        <row r="13643">
          <cell r="L13643" t="str">
            <v>Large</v>
          </cell>
        </row>
        <row r="13644">
          <cell r="L13644" t="str">
            <v>Upper Medium</v>
          </cell>
        </row>
        <row r="13645">
          <cell r="L13645" t="str">
            <v>Lower Medium</v>
          </cell>
        </row>
        <row r="13646">
          <cell r="L13646" t="str">
            <v>Large</v>
          </cell>
        </row>
        <row r="13647">
          <cell r="L13647" t="str">
            <v>Large</v>
          </cell>
        </row>
        <row r="13648">
          <cell r="L13648" t="str">
            <v>Lower Medium</v>
          </cell>
        </row>
        <row r="13649">
          <cell r="L13649" t="str">
            <v>Upper Medium</v>
          </cell>
        </row>
        <row r="13650">
          <cell r="L13650" t="str">
            <v>Upper Medium</v>
          </cell>
        </row>
        <row r="13651">
          <cell r="L13651" t="str">
            <v>Upper Medium</v>
          </cell>
        </row>
        <row r="13652">
          <cell r="L13652" t="str">
            <v>Large</v>
          </cell>
        </row>
        <row r="13653">
          <cell r="L13653" t="str">
            <v>Upper Medium</v>
          </cell>
        </row>
        <row r="13654">
          <cell r="L13654" t="str">
            <v>Lower Medium</v>
          </cell>
        </row>
        <row r="13655">
          <cell r="L13655" t="str">
            <v>Upper Medium</v>
          </cell>
        </row>
        <row r="13656">
          <cell r="L13656" t="str">
            <v>Small</v>
          </cell>
        </row>
        <row r="13657">
          <cell r="L13657" t="str">
            <v>Small</v>
          </cell>
        </row>
        <row r="13658">
          <cell r="L13658" t="str">
            <v>Lower Medium</v>
          </cell>
        </row>
        <row r="13659">
          <cell r="L13659" t="str">
            <v>Lower Medium</v>
          </cell>
        </row>
        <row r="13660">
          <cell r="L13660" t="str">
            <v>Basic</v>
          </cell>
        </row>
        <row r="13661">
          <cell r="L13661" t="str">
            <v>Small</v>
          </cell>
        </row>
        <row r="13662">
          <cell r="L13662" t="str">
            <v>Small</v>
          </cell>
        </row>
        <row r="13663">
          <cell r="L13663" t="str">
            <v>Small</v>
          </cell>
        </row>
        <row r="13664">
          <cell r="L13664" t="str">
            <v>Upper Medium</v>
          </cell>
        </row>
        <row r="13665">
          <cell r="L13665" t="str">
            <v>Lower Medium</v>
          </cell>
        </row>
        <row r="13666">
          <cell r="L13666" t="str">
            <v>Lower Medium</v>
          </cell>
        </row>
        <row r="13667">
          <cell r="L13667" t="str">
            <v>Lower Medium</v>
          </cell>
        </row>
        <row r="13668">
          <cell r="L13668" t="str">
            <v>Lower Medium</v>
          </cell>
        </row>
        <row r="13669">
          <cell r="L13669" t="str">
            <v>Small</v>
          </cell>
        </row>
        <row r="13670">
          <cell r="L13670" t="str">
            <v>Small</v>
          </cell>
        </row>
        <row r="13671">
          <cell r="L13671" t="str">
            <v>Small</v>
          </cell>
        </row>
        <row r="13672">
          <cell r="L13672" t="str">
            <v>Upper Medium</v>
          </cell>
        </row>
        <row r="13673">
          <cell r="L13673" t="str">
            <v>Upper Medium</v>
          </cell>
        </row>
        <row r="13674">
          <cell r="L13674" t="str">
            <v>Lower Medium</v>
          </cell>
        </row>
        <row r="13675">
          <cell r="L13675" t="str">
            <v>Lower Medium</v>
          </cell>
        </row>
        <row r="13676">
          <cell r="L13676" t="str">
            <v>Upper Medium</v>
          </cell>
        </row>
        <row r="13677">
          <cell r="L13677" t="str">
            <v>Lower Medium</v>
          </cell>
        </row>
        <row r="13678">
          <cell r="L13678" t="str">
            <v>Lower Medium</v>
          </cell>
        </row>
        <row r="13679">
          <cell r="L13679" t="str">
            <v>Lower Medium</v>
          </cell>
        </row>
        <row r="13680">
          <cell r="L13680" t="str">
            <v>Lower Medium</v>
          </cell>
        </row>
        <row r="13681">
          <cell r="L13681" t="str">
            <v>Lower Medium</v>
          </cell>
        </row>
        <row r="13682">
          <cell r="L13682" t="str">
            <v>Lower Medium</v>
          </cell>
        </row>
        <row r="13683">
          <cell r="L13683" t="str">
            <v>Lower Medium</v>
          </cell>
        </row>
        <row r="13684">
          <cell r="L13684" t="str">
            <v>Lower Medium</v>
          </cell>
        </row>
        <row r="13685">
          <cell r="L13685" t="str">
            <v>Lower Medium</v>
          </cell>
        </row>
        <row r="13686">
          <cell r="L13686" t="str">
            <v>Lower Medium</v>
          </cell>
        </row>
        <row r="13687">
          <cell r="L13687" t="str">
            <v>Large</v>
          </cell>
        </row>
        <row r="13688">
          <cell r="L13688" t="str">
            <v>Large</v>
          </cell>
        </row>
        <row r="13689">
          <cell r="L13689" t="str">
            <v>Upper Medium</v>
          </cell>
        </row>
        <row r="13690">
          <cell r="L13690" t="str">
            <v>Upper Medium</v>
          </cell>
        </row>
        <row r="13691">
          <cell r="L13691" t="str">
            <v>Large</v>
          </cell>
        </row>
        <row r="13692">
          <cell r="L13692" t="str">
            <v>Small</v>
          </cell>
        </row>
        <row r="13693">
          <cell r="L13693" t="str">
            <v>Small</v>
          </cell>
        </row>
        <row r="13694">
          <cell r="L13694" t="str">
            <v>Small</v>
          </cell>
        </row>
        <row r="13695">
          <cell r="L13695" t="str">
            <v>Upper Medium</v>
          </cell>
        </row>
        <row r="13696">
          <cell r="L13696" t="str">
            <v>Lower Medium</v>
          </cell>
        </row>
        <row r="13697">
          <cell r="L13697" t="str">
            <v>Large</v>
          </cell>
        </row>
        <row r="13698">
          <cell r="L13698" t="str">
            <v>Large</v>
          </cell>
        </row>
        <row r="13699">
          <cell r="L13699" t="str">
            <v>Lower Medium</v>
          </cell>
        </row>
        <row r="13700">
          <cell r="L13700" t="str">
            <v>Upper Medium</v>
          </cell>
        </row>
        <row r="13701">
          <cell r="L13701" t="str">
            <v>Upper Medium</v>
          </cell>
        </row>
        <row r="13702">
          <cell r="L13702" t="str">
            <v>Basic</v>
          </cell>
        </row>
        <row r="13703">
          <cell r="L13703" t="str">
            <v>Basic</v>
          </cell>
        </row>
        <row r="13704">
          <cell r="L13704" t="str">
            <v>Large-Plus</v>
          </cell>
        </row>
        <row r="13705">
          <cell r="L13705" t="str">
            <v>Lower Medium</v>
          </cell>
        </row>
        <row r="13706">
          <cell r="L13706" t="str">
            <v>Lower Medium</v>
          </cell>
        </row>
        <row r="13707">
          <cell r="L13707" t="str">
            <v>Lower Medium</v>
          </cell>
        </row>
        <row r="13708">
          <cell r="L13708" t="str">
            <v>Lower Medium</v>
          </cell>
        </row>
        <row r="13709">
          <cell r="L13709" t="str">
            <v>Lower Medium</v>
          </cell>
        </row>
        <row r="13710">
          <cell r="L13710" t="str">
            <v>Upper Medium</v>
          </cell>
        </row>
        <row r="13711">
          <cell r="L13711" t="str">
            <v>Upper Medium</v>
          </cell>
        </row>
        <row r="13712">
          <cell r="L13712" t="str">
            <v>Upper Medium</v>
          </cell>
        </row>
        <row r="13713">
          <cell r="L13713" t="str">
            <v>Large</v>
          </cell>
        </row>
        <row r="13714">
          <cell r="L13714" t="str">
            <v>Large</v>
          </cell>
        </row>
        <row r="13715">
          <cell r="L13715" t="str">
            <v>Large</v>
          </cell>
        </row>
        <row r="13716">
          <cell r="L13716" t="str">
            <v>Large-Plus</v>
          </cell>
        </row>
        <row r="13717">
          <cell r="L13717" t="str">
            <v>Lower Medium</v>
          </cell>
        </row>
        <row r="13718">
          <cell r="L13718" t="str">
            <v>Upper Medium</v>
          </cell>
        </row>
        <row r="13719">
          <cell r="L13719" t="str">
            <v>Upper Medium</v>
          </cell>
        </row>
        <row r="13720">
          <cell r="L13720" t="str">
            <v>Large</v>
          </cell>
        </row>
        <row r="13721">
          <cell r="L13721" t="str">
            <v>Lower Medium</v>
          </cell>
        </row>
        <row r="13722">
          <cell r="L13722" t="str">
            <v>Small</v>
          </cell>
        </row>
        <row r="13723">
          <cell r="L13723" t="str">
            <v>Lower Medium</v>
          </cell>
        </row>
        <row r="13724">
          <cell r="L13724" t="str">
            <v>Upper Medium</v>
          </cell>
        </row>
        <row r="13725">
          <cell r="L13725" t="str">
            <v>Upper Medium</v>
          </cell>
        </row>
        <row r="13726">
          <cell r="L13726" t="str">
            <v>Large</v>
          </cell>
        </row>
        <row r="13727">
          <cell r="L13727" t="str">
            <v>Large</v>
          </cell>
        </row>
        <row r="13728">
          <cell r="L13728" t="str">
            <v>Large</v>
          </cell>
        </row>
        <row r="13729">
          <cell r="L13729" t="str">
            <v>Large</v>
          </cell>
        </row>
        <row r="13730">
          <cell r="L13730" t="str">
            <v>Lower Medium</v>
          </cell>
        </row>
        <row r="13731">
          <cell r="L13731" t="str">
            <v>Small</v>
          </cell>
        </row>
        <row r="13732">
          <cell r="L13732" t="str">
            <v>Small</v>
          </cell>
        </row>
        <row r="13733">
          <cell r="L13733" t="str">
            <v>Lower Medium</v>
          </cell>
        </row>
        <row r="13734">
          <cell r="L13734" t="str">
            <v>Small</v>
          </cell>
        </row>
        <row r="13735">
          <cell r="L13735" t="str">
            <v>Large-Plus</v>
          </cell>
        </row>
        <row r="13736">
          <cell r="L13736" t="str">
            <v>Small</v>
          </cell>
        </row>
        <row r="13737">
          <cell r="L13737" t="str">
            <v>Lower Medium</v>
          </cell>
        </row>
        <row r="13738">
          <cell r="L13738" t="str">
            <v>Upper Medium</v>
          </cell>
        </row>
        <row r="13739">
          <cell r="L13739" t="str">
            <v>Lower Medium</v>
          </cell>
        </row>
        <row r="13740">
          <cell r="L13740" t="str">
            <v>Basic</v>
          </cell>
        </row>
        <row r="13741">
          <cell r="L13741" t="str">
            <v>Large</v>
          </cell>
        </row>
        <row r="13742">
          <cell r="L13742" t="str">
            <v>Lower Medium</v>
          </cell>
        </row>
        <row r="13743">
          <cell r="L13743" t="str">
            <v>Lower Medium</v>
          </cell>
        </row>
        <row r="13744">
          <cell r="L13744" t="str">
            <v>Lower Medium</v>
          </cell>
        </row>
        <row r="13745">
          <cell r="L13745" t="str">
            <v>Upper Medium</v>
          </cell>
        </row>
        <row r="13746">
          <cell r="L13746" t="str">
            <v>Lower Medium</v>
          </cell>
        </row>
        <row r="13747">
          <cell r="L13747" t="str">
            <v>Small</v>
          </cell>
        </row>
        <row r="13748">
          <cell r="L13748" t="str">
            <v>Small</v>
          </cell>
        </row>
        <row r="13749">
          <cell r="L13749" t="str">
            <v>Lower Medium</v>
          </cell>
        </row>
        <row r="13750">
          <cell r="L13750" t="str">
            <v>Large</v>
          </cell>
        </row>
        <row r="13751">
          <cell r="L13751" t="str">
            <v>Upper Medium</v>
          </cell>
        </row>
        <row r="13752">
          <cell r="L13752" t="str">
            <v>Upper Medium</v>
          </cell>
        </row>
        <row r="13753">
          <cell r="L13753" t="str">
            <v>Large</v>
          </cell>
        </row>
        <row r="13754">
          <cell r="L13754" t="str">
            <v>Upper Medium</v>
          </cell>
        </row>
        <row r="13755">
          <cell r="L13755" t="str">
            <v>Large</v>
          </cell>
        </row>
        <row r="13756">
          <cell r="L13756" t="str">
            <v>Large</v>
          </cell>
        </row>
        <row r="13757">
          <cell r="L13757" t="str">
            <v>Lower Medium</v>
          </cell>
        </row>
        <row r="13758">
          <cell r="L13758" t="str">
            <v>Lower Medium</v>
          </cell>
        </row>
        <row r="13759">
          <cell r="L13759" t="str">
            <v>Upper Medium</v>
          </cell>
        </row>
        <row r="13760">
          <cell r="L13760" t="str">
            <v>Large-Plus</v>
          </cell>
        </row>
        <row r="13761">
          <cell r="L13761" t="str">
            <v>Large-Plus</v>
          </cell>
        </row>
        <row r="13762">
          <cell r="L13762" t="str">
            <v>Large</v>
          </cell>
        </row>
        <row r="13763">
          <cell r="L13763" t="str">
            <v>Upper Medium</v>
          </cell>
        </row>
        <row r="13764">
          <cell r="L13764" t="str">
            <v>Upper Medium</v>
          </cell>
        </row>
        <row r="13765">
          <cell r="L13765" t="str">
            <v>Upper Medium</v>
          </cell>
        </row>
        <row r="13766">
          <cell r="L13766" t="str">
            <v>Upper Medium</v>
          </cell>
        </row>
        <row r="13767">
          <cell r="L13767" t="str">
            <v>Upper Medium</v>
          </cell>
        </row>
        <row r="13768">
          <cell r="L13768" t="str">
            <v>Large-Plus</v>
          </cell>
        </row>
        <row r="13769">
          <cell r="L13769" t="str">
            <v>Large-Plus</v>
          </cell>
        </row>
        <row r="13770">
          <cell r="L13770" t="str">
            <v>Upper Medium</v>
          </cell>
        </row>
        <row r="13771">
          <cell r="L13771" t="str">
            <v>Large</v>
          </cell>
        </row>
        <row r="13772">
          <cell r="L13772" t="str">
            <v>Large</v>
          </cell>
        </row>
        <row r="13773">
          <cell r="L13773" t="str">
            <v>Large</v>
          </cell>
        </row>
        <row r="13774">
          <cell r="L13774" t="str">
            <v>Large-Plus</v>
          </cell>
        </row>
        <row r="13775">
          <cell r="L13775" t="str">
            <v>Large</v>
          </cell>
        </row>
        <row r="13776">
          <cell r="L13776" t="str">
            <v>Large</v>
          </cell>
        </row>
        <row r="13777">
          <cell r="L13777" t="str">
            <v>Lower Medium</v>
          </cell>
        </row>
        <row r="13778">
          <cell r="L13778" t="str">
            <v>Upper Medium</v>
          </cell>
        </row>
        <row r="13779">
          <cell r="L13779" t="str">
            <v>Large</v>
          </cell>
        </row>
        <row r="13780">
          <cell r="L13780" t="str">
            <v>Lower Medium</v>
          </cell>
        </row>
        <row r="13781">
          <cell r="L13781" t="str">
            <v>Upper Medium</v>
          </cell>
        </row>
        <row r="13782">
          <cell r="L13782" t="str">
            <v>Upper Medium</v>
          </cell>
        </row>
        <row r="13783">
          <cell r="L13783" t="str">
            <v>Upper Medium</v>
          </cell>
        </row>
        <row r="13784">
          <cell r="L13784" t="str">
            <v>Large</v>
          </cell>
        </row>
        <row r="13785">
          <cell r="L13785" t="str">
            <v>Small</v>
          </cell>
        </row>
        <row r="13786">
          <cell r="L13786" t="str">
            <v>Upper Medium</v>
          </cell>
        </row>
        <row r="13787">
          <cell r="L13787" t="str">
            <v>Lower Medium</v>
          </cell>
        </row>
        <row r="13788">
          <cell r="L13788" t="str">
            <v>Upper Medium</v>
          </cell>
        </row>
        <row r="13789">
          <cell r="L13789" t="str">
            <v>Upper Medium</v>
          </cell>
        </row>
        <row r="13790">
          <cell r="L13790" t="str">
            <v>Upper Medium</v>
          </cell>
        </row>
        <row r="13791">
          <cell r="L13791" t="str">
            <v>Lower Medium</v>
          </cell>
        </row>
        <row r="13792">
          <cell r="L13792" t="str">
            <v>Basic</v>
          </cell>
        </row>
        <row r="13793">
          <cell r="L13793" t="str">
            <v>Small</v>
          </cell>
        </row>
        <row r="13794">
          <cell r="L13794" t="str">
            <v>Small</v>
          </cell>
        </row>
        <row r="13795">
          <cell r="L13795" t="str">
            <v>Small</v>
          </cell>
        </row>
        <row r="13796">
          <cell r="L13796" t="str">
            <v>Lower Medium</v>
          </cell>
        </row>
        <row r="13797">
          <cell r="L13797" t="str">
            <v>Small</v>
          </cell>
        </row>
        <row r="13798">
          <cell r="L13798" t="str">
            <v>Small</v>
          </cell>
        </row>
        <row r="13799">
          <cell r="L13799" t="str">
            <v>Large</v>
          </cell>
        </row>
        <row r="13800">
          <cell r="L13800" t="str">
            <v>Large</v>
          </cell>
        </row>
        <row r="13801">
          <cell r="L13801" t="str">
            <v>Lower Medium</v>
          </cell>
        </row>
        <row r="13802">
          <cell r="L13802" t="str">
            <v>Basic</v>
          </cell>
        </row>
        <row r="13803">
          <cell r="L13803" t="str">
            <v>Basic</v>
          </cell>
        </row>
        <row r="13804">
          <cell r="L13804" t="str">
            <v>Basic</v>
          </cell>
        </row>
        <row r="13805">
          <cell r="L13805" t="str">
            <v>Basic</v>
          </cell>
        </row>
        <row r="13806">
          <cell r="L13806" t="str">
            <v>Small</v>
          </cell>
        </row>
        <row r="13807">
          <cell r="L13807" t="str">
            <v>Small</v>
          </cell>
        </row>
        <row r="13808">
          <cell r="L13808" t="str">
            <v>Upper Medium</v>
          </cell>
        </row>
        <row r="13809">
          <cell r="L13809" t="str">
            <v>Upper Medium</v>
          </cell>
        </row>
        <row r="13810">
          <cell r="L13810" t="str">
            <v>Lower Medium</v>
          </cell>
        </row>
        <row r="13811">
          <cell r="L13811" t="str">
            <v>Upper Medium</v>
          </cell>
        </row>
        <row r="13812">
          <cell r="L13812" t="str">
            <v>Upper Medium</v>
          </cell>
        </row>
        <row r="13813">
          <cell r="L13813" t="str">
            <v>Small</v>
          </cell>
        </row>
        <row r="13814">
          <cell r="L13814" t="str">
            <v>Small</v>
          </cell>
        </row>
        <row r="13815">
          <cell r="L13815" t="str">
            <v>Lower Medium</v>
          </cell>
        </row>
        <row r="13816">
          <cell r="L13816" t="str">
            <v>Large</v>
          </cell>
        </row>
        <row r="13817">
          <cell r="L13817" t="str">
            <v>Large</v>
          </cell>
        </row>
        <row r="13818">
          <cell r="L13818" t="str">
            <v>Upper Medium</v>
          </cell>
        </row>
        <row r="13819">
          <cell r="L13819" t="str">
            <v>Large</v>
          </cell>
        </row>
        <row r="13820">
          <cell r="L13820" t="str">
            <v>Large</v>
          </cell>
        </row>
        <row r="13821">
          <cell r="L13821" t="str">
            <v>Large</v>
          </cell>
        </row>
        <row r="13822">
          <cell r="L13822" t="str">
            <v>Large</v>
          </cell>
        </row>
        <row r="13823">
          <cell r="L13823" t="str">
            <v>Lower Medium</v>
          </cell>
        </row>
        <row r="13824">
          <cell r="L13824" t="str">
            <v>Lower Medium</v>
          </cell>
        </row>
        <row r="13825">
          <cell r="L13825" t="str">
            <v>Lower Medium</v>
          </cell>
        </row>
        <row r="13826">
          <cell r="L13826" t="str">
            <v>Small</v>
          </cell>
        </row>
        <row r="13827">
          <cell r="L13827" t="str">
            <v>Upper Medium</v>
          </cell>
        </row>
        <row r="13828">
          <cell r="L13828" t="str">
            <v>Small</v>
          </cell>
        </row>
        <row r="13829">
          <cell r="L13829" t="str">
            <v>Small</v>
          </cell>
        </row>
        <row r="13830">
          <cell r="L13830" t="str">
            <v>Small</v>
          </cell>
        </row>
        <row r="13831">
          <cell r="L13831" t="str">
            <v>Small</v>
          </cell>
        </row>
        <row r="13832">
          <cell r="L13832" t="str">
            <v>Lower Medium</v>
          </cell>
        </row>
        <row r="13833">
          <cell r="L13833" t="str">
            <v>Large</v>
          </cell>
        </row>
        <row r="13834">
          <cell r="L13834" t="str">
            <v>Small</v>
          </cell>
        </row>
        <row r="13835">
          <cell r="L13835" t="str">
            <v>Upper Medium</v>
          </cell>
        </row>
        <row r="13836">
          <cell r="L13836" t="str">
            <v>Basic</v>
          </cell>
        </row>
        <row r="13837">
          <cell r="L13837" t="str">
            <v>Lower Medium</v>
          </cell>
        </row>
        <row r="13838">
          <cell r="L13838" t="str">
            <v>Upper Medium</v>
          </cell>
        </row>
        <row r="13839">
          <cell r="L13839" t="str">
            <v>Upper Medium</v>
          </cell>
        </row>
        <row r="13840">
          <cell r="L13840" t="str">
            <v>Unclassified</v>
          </cell>
        </row>
        <row r="13841">
          <cell r="L13841" t="str">
            <v>Upper Medium</v>
          </cell>
        </row>
        <row r="13842">
          <cell r="L13842" t="str">
            <v>Upper Medium</v>
          </cell>
        </row>
        <row r="13843">
          <cell r="L13843" t="str">
            <v>Upper Medium</v>
          </cell>
        </row>
        <row r="13844">
          <cell r="L13844" t="str">
            <v>Upper Medium</v>
          </cell>
        </row>
        <row r="13845">
          <cell r="L13845" t="str">
            <v>Small</v>
          </cell>
        </row>
        <row r="13846">
          <cell r="L13846" t="str">
            <v>Small</v>
          </cell>
        </row>
        <row r="13847">
          <cell r="L13847" t="str">
            <v>Large</v>
          </cell>
        </row>
        <row r="13848">
          <cell r="L13848" t="str">
            <v>Large</v>
          </cell>
        </row>
        <row r="13849">
          <cell r="L13849" t="str">
            <v>Lower Medium</v>
          </cell>
        </row>
        <row r="13850">
          <cell r="L13850" t="str">
            <v>Lower Medium</v>
          </cell>
        </row>
        <row r="13851">
          <cell r="L13851" t="str">
            <v>Lower Medium</v>
          </cell>
        </row>
        <row r="13852">
          <cell r="L13852" t="str">
            <v>Upper Medium</v>
          </cell>
        </row>
        <row r="13853">
          <cell r="L13853" t="str">
            <v>Upper Medium</v>
          </cell>
        </row>
        <row r="13854">
          <cell r="L13854" t="str">
            <v>Upper Medium</v>
          </cell>
        </row>
        <row r="13855">
          <cell r="L13855" t="str">
            <v>Lower Medium</v>
          </cell>
        </row>
        <row r="13856">
          <cell r="L13856" t="str">
            <v>Lower Medium</v>
          </cell>
        </row>
        <row r="13857">
          <cell r="L13857" t="str">
            <v>Large</v>
          </cell>
        </row>
        <row r="13858">
          <cell r="L13858" t="str">
            <v>Upper Medium</v>
          </cell>
        </row>
        <row r="13859">
          <cell r="L13859" t="str">
            <v>Upper Medium</v>
          </cell>
        </row>
        <row r="13860">
          <cell r="L13860" t="str">
            <v>Large</v>
          </cell>
        </row>
        <row r="13861">
          <cell r="L13861" t="str">
            <v>Large</v>
          </cell>
        </row>
        <row r="13862">
          <cell r="L13862" t="str">
            <v>Large</v>
          </cell>
        </row>
        <row r="13863">
          <cell r="L13863" t="str">
            <v>Large</v>
          </cell>
        </row>
        <row r="13864">
          <cell r="L13864" t="str">
            <v>Lower Medium</v>
          </cell>
        </row>
        <row r="13865">
          <cell r="L13865" t="str">
            <v>Lower Medium</v>
          </cell>
        </row>
        <row r="13866">
          <cell r="L13866" t="str">
            <v>Upper Medium</v>
          </cell>
        </row>
        <row r="13867">
          <cell r="L13867" t="str">
            <v>Upper Medium</v>
          </cell>
        </row>
        <row r="13868">
          <cell r="L13868" t="str">
            <v>Large</v>
          </cell>
        </row>
        <row r="13869">
          <cell r="L13869" t="str">
            <v>Large</v>
          </cell>
        </row>
        <row r="13870">
          <cell r="L13870" t="str">
            <v>Lower Medium</v>
          </cell>
        </row>
        <row r="13871">
          <cell r="L13871" t="str">
            <v>Upper Medium</v>
          </cell>
        </row>
        <row r="13872">
          <cell r="L13872" t="str">
            <v>Large</v>
          </cell>
        </row>
        <row r="13873">
          <cell r="L13873" t="str">
            <v>Lower Medium</v>
          </cell>
        </row>
        <row r="13874">
          <cell r="L13874" t="str">
            <v>Upper Medium</v>
          </cell>
        </row>
        <row r="13875">
          <cell r="L13875" t="str">
            <v>Small</v>
          </cell>
        </row>
        <row r="13876">
          <cell r="L13876" t="str">
            <v>Upper Medium</v>
          </cell>
        </row>
        <row r="13877">
          <cell r="L13877" t="str">
            <v>Upper Medium</v>
          </cell>
        </row>
        <row r="13878">
          <cell r="L13878" t="str">
            <v>Upper Medium</v>
          </cell>
        </row>
        <row r="13879">
          <cell r="L13879" t="str">
            <v>Lower Medium</v>
          </cell>
        </row>
        <row r="13880">
          <cell r="L13880" t="str">
            <v>Small</v>
          </cell>
        </row>
        <row r="13881">
          <cell r="L13881" t="str">
            <v>Upper Medium</v>
          </cell>
        </row>
        <row r="13882">
          <cell r="L13882" t="str">
            <v>Basic</v>
          </cell>
        </row>
        <row r="13883">
          <cell r="L13883" t="str">
            <v>Upper Medium</v>
          </cell>
        </row>
        <row r="13884">
          <cell r="L13884" t="str">
            <v>Lower Medium</v>
          </cell>
        </row>
        <row r="13885">
          <cell r="L13885" t="str">
            <v>Lower Medium</v>
          </cell>
        </row>
        <row r="13886">
          <cell r="L13886" t="str">
            <v>Lower Medium</v>
          </cell>
        </row>
        <row r="13887">
          <cell r="L13887" t="str">
            <v>Basic</v>
          </cell>
        </row>
        <row r="13888">
          <cell r="L13888" t="str">
            <v>Lower Medium</v>
          </cell>
        </row>
        <row r="13889">
          <cell r="L13889" t="str">
            <v>Lower Medium</v>
          </cell>
        </row>
        <row r="13890">
          <cell r="L13890" t="str">
            <v>Small</v>
          </cell>
        </row>
        <row r="13891">
          <cell r="L13891" t="str">
            <v>Small</v>
          </cell>
        </row>
        <row r="13892">
          <cell r="L13892" t="str">
            <v>Small</v>
          </cell>
        </row>
        <row r="13893">
          <cell r="L13893" t="str">
            <v>Small</v>
          </cell>
        </row>
        <row r="13894">
          <cell r="L13894" t="str">
            <v>Upper Medium</v>
          </cell>
        </row>
        <row r="13895">
          <cell r="L13895" t="str">
            <v>Small</v>
          </cell>
        </row>
        <row r="13896">
          <cell r="L13896" t="str">
            <v>Upper Medium</v>
          </cell>
        </row>
        <row r="13897">
          <cell r="L13897" t="str">
            <v>Upper Medium</v>
          </cell>
        </row>
        <row r="13898">
          <cell r="L13898" t="str">
            <v>Upper Medium</v>
          </cell>
        </row>
        <row r="13899">
          <cell r="L13899" t="str">
            <v>Lower Medium</v>
          </cell>
        </row>
        <row r="13900">
          <cell r="L13900" t="str">
            <v>Lower Medium</v>
          </cell>
        </row>
        <row r="13901">
          <cell r="L13901" t="str">
            <v>Large</v>
          </cell>
        </row>
        <row r="13902">
          <cell r="L13902" t="str">
            <v>Large</v>
          </cell>
        </row>
        <row r="13903">
          <cell r="L13903" t="str">
            <v>Small</v>
          </cell>
        </row>
        <row r="13904">
          <cell r="L13904" t="str">
            <v>Upper Medium</v>
          </cell>
        </row>
        <row r="13905">
          <cell r="L13905" t="str">
            <v>Large</v>
          </cell>
        </row>
        <row r="13906">
          <cell r="L13906" t="str">
            <v>Upper Medium</v>
          </cell>
        </row>
        <row r="13907">
          <cell r="L13907" t="str">
            <v>Upper Medium</v>
          </cell>
        </row>
        <row r="13908">
          <cell r="L13908" t="str">
            <v>Upper Medium</v>
          </cell>
        </row>
        <row r="13909">
          <cell r="L13909" t="str">
            <v>Lower Medium</v>
          </cell>
        </row>
        <row r="13910">
          <cell r="L13910" t="str">
            <v>Lower Medium</v>
          </cell>
        </row>
        <row r="13911">
          <cell r="L13911" t="str">
            <v>Lower Medium</v>
          </cell>
        </row>
        <row r="13912">
          <cell r="L13912" t="str">
            <v>Lower Medium</v>
          </cell>
        </row>
        <row r="13913">
          <cell r="L13913" t="str">
            <v>Small</v>
          </cell>
        </row>
        <row r="13914">
          <cell r="L13914" t="str">
            <v>Small</v>
          </cell>
        </row>
        <row r="13915">
          <cell r="L13915" t="str">
            <v>Small</v>
          </cell>
        </row>
        <row r="13916">
          <cell r="L13916" t="str">
            <v>Upper Medium</v>
          </cell>
        </row>
        <row r="13917">
          <cell r="L13917" t="str">
            <v>Small</v>
          </cell>
        </row>
        <row r="13918">
          <cell r="L13918" t="str">
            <v>Lower Medium</v>
          </cell>
        </row>
        <row r="13919">
          <cell r="L13919" t="str">
            <v>Small</v>
          </cell>
        </row>
        <row r="13920">
          <cell r="L13920" t="str">
            <v>Large</v>
          </cell>
        </row>
        <row r="13921">
          <cell r="L13921" t="str">
            <v>Upper Medium</v>
          </cell>
        </row>
        <row r="13922">
          <cell r="L13922" t="str">
            <v>Basic</v>
          </cell>
        </row>
        <row r="13923">
          <cell r="L13923" t="str">
            <v>Small</v>
          </cell>
        </row>
        <row r="13924">
          <cell r="L13924" t="str">
            <v>Lower Medium</v>
          </cell>
        </row>
        <row r="13925">
          <cell r="L13925" t="str">
            <v>Lower Medium</v>
          </cell>
        </row>
        <row r="13926">
          <cell r="L13926" t="str">
            <v>Upper Medium</v>
          </cell>
        </row>
        <row r="13927">
          <cell r="L13927" t="str">
            <v>Lower Medium</v>
          </cell>
        </row>
        <row r="13928">
          <cell r="L13928" t="str">
            <v>Small</v>
          </cell>
        </row>
        <row r="13929">
          <cell r="L13929" t="str">
            <v>Upper Medium</v>
          </cell>
        </row>
        <row r="13930">
          <cell r="L13930" t="str">
            <v>Upper Medium</v>
          </cell>
        </row>
        <row r="13931">
          <cell r="L13931" t="str">
            <v>Lower Medium</v>
          </cell>
        </row>
        <row r="13932">
          <cell r="L13932" t="str">
            <v>Lower Medium</v>
          </cell>
        </row>
        <row r="13933">
          <cell r="L13933" t="str">
            <v>Lower Medium</v>
          </cell>
        </row>
        <row r="13934">
          <cell r="L13934" t="str">
            <v>Lower Medium</v>
          </cell>
        </row>
        <row r="13935">
          <cell r="L13935" t="str">
            <v>Lower Medium</v>
          </cell>
        </row>
        <row r="13936">
          <cell r="L13936" t="str">
            <v>Lower Medium</v>
          </cell>
        </row>
        <row r="13937">
          <cell r="L13937" t="str">
            <v>Small</v>
          </cell>
        </row>
        <row r="13938">
          <cell r="L13938" t="str">
            <v>Upper Medium</v>
          </cell>
        </row>
        <row r="13939">
          <cell r="L13939" t="str">
            <v>Lower Medium</v>
          </cell>
        </row>
        <row r="13940">
          <cell r="L13940" t="str">
            <v>Upper Medium</v>
          </cell>
        </row>
        <row r="13941">
          <cell r="L13941" t="str">
            <v>Basic</v>
          </cell>
        </row>
        <row r="13942">
          <cell r="L13942" t="str">
            <v>Small</v>
          </cell>
        </row>
        <row r="13943">
          <cell r="L13943" t="str">
            <v>Upper Medium</v>
          </cell>
        </row>
        <row r="13944">
          <cell r="L13944" t="str">
            <v>Small</v>
          </cell>
        </row>
        <row r="13945">
          <cell r="L13945" t="str">
            <v>Lower Medium</v>
          </cell>
        </row>
        <row r="13946">
          <cell r="L13946" t="str">
            <v>Small</v>
          </cell>
        </row>
        <row r="13947">
          <cell r="L13947" t="str">
            <v>Upper Medium</v>
          </cell>
        </row>
        <row r="13948">
          <cell r="L13948" t="str">
            <v>Lower Medium</v>
          </cell>
        </row>
        <row r="13949">
          <cell r="L13949" t="str">
            <v>Large</v>
          </cell>
        </row>
        <row r="13950">
          <cell r="L13950" t="str">
            <v>Upper Medium</v>
          </cell>
        </row>
        <row r="13951">
          <cell r="L13951" t="str">
            <v>Small</v>
          </cell>
        </row>
        <row r="13952">
          <cell r="L13952" t="str">
            <v>Lower Medium</v>
          </cell>
        </row>
        <row r="13953">
          <cell r="L13953" t="str">
            <v>Upper Medium</v>
          </cell>
        </row>
        <row r="13954">
          <cell r="L13954" t="str">
            <v>Small</v>
          </cell>
        </row>
        <row r="13955">
          <cell r="L13955" t="str">
            <v>Upper Medium</v>
          </cell>
        </row>
        <row r="13956">
          <cell r="L13956" t="str">
            <v>Small</v>
          </cell>
        </row>
        <row r="13957">
          <cell r="L13957" t="str">
            <v>Lower Medium</v>
          </cell>
        </row>
        <row r="13958">
          <cell r="L13958" t="str">
            <v>Lower Medium</v>
          </cell>
        </row>
        <row r="13959">
          <cell r="L13959" t="str">
            <v>Upper Medium</v>
          </cell>
        </row>
        <row r="13960">
          <cell r="L13960" t="str">
            <v>Small</v>
          </cell>
        </row>
        <row r="13961">
          <cell r="L13961" t="str">
            <v>Basic</v>
          </cell>
        </row>
        <row r="13962">
          <cell r="L13962" t="str">
            <v>Upper Medium</v>
          </cell>
        </row>
        <row r="13963">
          <cell r="L13963" t="str">
            <v>Lower Medium</v>
          </cell>
        </row>
        <row r="13964">
          <cell r="L13964" t="str">
            <v>Lower Medium</v>
          </cell>
        </row>
        <row r="13965">
          <cell r="L13965" t="str">
            <v>Lower Medium</v>
          </cell>
        </row>
        <row r="13966">
          <cell r="L13966" t="str">
            <v>Upper Medium</v>
          </cell>
        </row>
        <row r="13967">
          <cell r="L13967" t="str">
            <v>Large</v>
          </cell>
        </row>
        <row r="13968">
          <cell r="L13968" t="str">
            <v>Large</v>
          </cell>
        </row>
        <row r="13969">
          <cell r="L13969" t="str">
            <v>Unclassified</v>
          </cell>
        </row>
        <row r="13970">
          <cell r="L13970" t="str">
            <v>Small</v>
          </cell>
        </row>
        <row r="13971">
          <cell r="L13971" t="str">
            <v>Small</v>
          </cell>
        </row>
        <row r="13972">
          <cell r="L13972" t="str">
            <v>Small</v>
          </cell>
        </row>
        <row r="13973">
          <cell r="L13973" t="str">
            <v>Small</v>
          </cell>
        </row>
        <row r="13974">
          <cell r="L13974" t="str">
            <v>Lower Medium</v>
          </cell>
        </row>
        <row r="13975">
          <cell r="L13975" t="str">
            <v>Lower Medium</v>
          </cell>
        </row>
        <row r="13976">
          <cell r="L13976" t="str">
            <v>Lower Medium</v>
          </cell>
        </row>
        <row r="13977">
          <cell r="L13977" t="str">
            <v>Upper Medium</v>
          </cell>
        </row>
        <row r="13978">
          <cell r="L13978" t="str">
            <v>Lower Medium</v>
          </cell>
        </row>
        <row r="13979">
          <cell r="L13979" t="str">
            <v>Upper Medium</v>
          </cell>
        </row>
        <row r="13980">
          <cell r="L13980" t="str">
            <v>Lower Medium</v>
          </cell>
        </row>
        <row r="13981">
          <cell r="L13981" t="str">
            <v>Large</v>
          </cell>
        </row>
        <row r="13982">
          <cell r="L13982" t="str">
            <v>Large</v>
          </cell>
        </row>
        <row r="13983">
          <cell r="L13983" t="str">
            <v>Upper Medium</v>
          </cell>
        </row>
        <row r="13984">
          <cell r="L13984" t="str">
            <v>Upper Medium</v>
          </cell>
        </row>
        <row r="13985">
          <cell r="L13985" t="str">
            <v>Basic</v>
          </cell>
        </row>
        <row r="13986">
          <cell r="L13986" t="str">
            <v>Basic</v>
          </cell>
        </row>
        <row r="13987">
          <cell r="L13987" t="str">
            <v>Small</v>
          </cell>
        </row>
        <row r="13988">
          <cell r="L13988" t="str">
            <v>Small</v>
          </cell>
        </row>
        <row r="13989">
          <cell r="L13989" t="str">
            <v>Lower Medium</v>
          </cell>
        </row>
        <row r="13990">
          <cell r="L13990" t="str">
            <v>Lower Medium</v>
          </cell>
        </row>
        <row r="13991">
          <cell r="L13991" t="str">
            <v>Lower Medium</v>
          </cell>
        </row>
        <row r="13992">
          <cell r="L13992" t="str">
            <v>Lower Medium</v>
          </cell>
        </row>
        <row r="13993">
          <cell r="L13993" t="str">
            <v>Lower Medium</v>
          </cell>
        </row>
        <row r="13994">
          <cell r="L13994" t="str">
            <v>Small</v>
          </cell>
        </row>
        <row r="13995">
          <cell r="L13995" t="str">
            <v>Small</v>
          </cell>
        </row>
        <row r="13996">
          <cell r="L13996" t="str">
            <v>Small</v>
          </cell>
        </row>
        <row r="13997">
          <cell r="L13997" t="str">
            <v>Lower Medium</v>
          </cell>
        </row>
        <row r="13998">
          <cell r="L13998" t="str">
            <v>Lower Medium</v>
          </cell>
        </row>
        <row r="13999">
          <cell r="L13999" t="str">
            <v>Lower Medium</v>
          </cell>
        </row>
        <row r="14000">
          <cell r="L14000" t="str">
            <v>Lower Medium</v>
          </cell>
        </row>
        <row r="14001">
          <cell r="L14001" t="str">
            <v>Lower Medium</v>
          </cell>
        </row>
        <row r="14002">
          <cell r="L14002" t="str">
            <v>Lower Medium</v>
          </cell>
        </row>
        <row r="14003">
          <cell r="L14003" t="str">
            <v>Lower Medium</v>
          </cell>
        </row>
        <row r="14004">
          <cell r="L14004" t="str">
            <v>Upper Medium</v>
          </cell>
        </row>
        <row r="14005">
          <cell r="L14005" t="str">
            <v>Basic</v>
          </cell>
        </row>
        <row r="14006">
          <cell r="L14006" t="str">
            <v>Large</v>
          </cell>
        </row>
        <row r="14007">
          <cell r="L14007" t="str">
            <v>Large</v>
          </cell>
        </row>
        <row r="14008">
          <cell r="L14008" t="str">
            <v>Upper Medium</v>
          </cell>
        </row>
        <row r="14009">
          <cell r="L14009" t="str">
            <v>Upper Medium</v>
          </cell>
        </row>
        <row r="14010">
          <cell r="L14010" t="str">
            <v>Small</v>
          </cell>
        </row>
        <row r="14011">
          <cell r="L14011" t="str">
            <v>Small</v>
          </cell>
        </row>
        <row r="14012">
          <cell r="L14012" t="str">
            <v>Lower Medium</v>
          </cell>
        </row>
        <row r="14013">
          <cell r="L14013" t="str">
            <v>Small</v>
          </cell>
        </row>
        <row r="14014">
          <cell r="L14014" t="str">
            <v>Small</v>
          </cell>
        </row>
        <row r="14015">
          <cell r="L14015" t="str">
            <v>Small</v>
          </cell>
        </row>
        <row r="14016">
          <cell r="L14016" t="str">
            <v>Small</v>
          </cell>
        </row>
        <row r="14017">
          <cell r="L14017" t="str">
            <v>Small</v>
          </cell>
        </row>
        <row r="14018">
          <cell r="L14018" t="str">
            <v>Small</v>
          </cell>
        </row>
        <row r="14019">
          <cell r="L14019" t="str">
            <v>Small</v>
          </cell>
        </row>
        <row r="14020">
          <cell r="L14020" t="str">
            <v>Small</v>
          </cell>
        </row>
        <row r="14021">
          <cell r="L14021" t="str">
            <v>Lower Medium</v>
          </cell>
        </row>
        <row r="14022">
          <cell r="L14022" t="str">
            <v>Upper Medium</v>
          </cell>
        </row>
        <row r="14023">
          <cell r="L14023" t="str">
            <v>Lower Medium</v>
          </cell>
        </row>
        <row r="14024">
          <cell r="L14024" t="str">
            <v>Small</v>
          </cell>
        </row>
        <row r="14025">
          <cell r="L14025" t="str">
            <v>Lower Medium</v>
          </cell>
        </row>
        <row r="14026">
          <cell r="L14026" t="str">
            <v>Small</v>
          </cell>
        </row>
        <row r="14027">
          <cell r="L14027" t="str">
            <v>Small</v>
          </cell>
        </row>
        <row r="14028">
          <cell r="L14028" t="str">
            <v>Upper Medium</v>
          </cell>
        </row>
        <row r="14029">
          <cell r="L14029" t="str">
            <v>Upper Medium</v>
          </cell>
        </row>
        <row r="14030">
          <cell r="L14030" t="str">
            <v>Upper Medium</v>
          </cell>
        </row>
        <row r="14031">
          <cell r="L14031" t="str">
            <v>Small</v>
          </cell>
        </row>
        <row r="14032">
          <cell r="L14032" t="str">
            <v>Small</v>
          </cell>
        </row>
        <row r="14033">
          <cell r="L14033" t="str">
            <v>Lower Medium</v>
          </cell>
        </row>
        <row r="14034">
          <cell r="L14034" t="str">
            <v>Small</v>
          </cell>
        </row>
        <row r="14035">
          <cell r="L14035" t="str">
            <v>Upper Medium</v>
          </cell>
        </row>
        <row r="14036">
          <cell r="L14036" t="str">
            <v>Small</v>
          </cell>
        </row>
        <row r="14037">
          <cell r="L14037" t="str">
            <v>Small</v>
          </cell>
        </row>
        <row r="14038">
          <cell r="L14038" t="str">
            <v>Small</v>
          </cell>
        </row>
        <row r="14039">
          <cell r="L14039" t="str">
            <v>Upper Medium</v>
          </cell>
        </row>
        <row r="14040">
          <cell r="L14040" t="str">
            <v>Unclassified</v>
          </cell>
        </row>
        <row r="14041">
          <cell r="L14041" t="str">
            <v>Upper Medium</v>
          </cell>
        </row>
        <row r="14042">
          <cell r="L14042" t="str">
            <v>Upper Medium</v>
          </cell>
        </row>
        <row r="14043">
          <cell r="L14043" t="str">
            <v>Upper Medium</v>
          </cell>
        </row>
        <row r="14044">
          <cell r="L14044" t="str">
            <v>Small</v>
          </cell>
        </row>
        <row r="14045">
          <cell r="L14045" t="str">
            <v>Lower Medium</v>
          </cell>
        </row>
        <row r="14046">
          <cell r="L14046" t="str">
            <v>Upper Medium</v>
          </cell>
        </row>
        <row r="14047">
          <cell r="L14047" t="str">
            <v>Upper Medium</v>
          </cell>
        </row>
        <row r="14048">
          <cell r="L14048" t="str">
            <v>Small</v>
          </cell>
        </row>
        <row r="14049">
          <cell r="L14049" t="str">
            <v>Small</v>
          </cell>
        </row>
        <row r="14050">
          <cell r="L14050" t="str">
            <v>Small</v>
          </cell>
        </row>
        <row r="14051">
          <cell r="L14051" t="str">
            <v>Upper Medium</v>
          </cell>
        </row>
        <row r="14052">
          <cell r="L14052" t="str">
            <v>Small</v>
          </cell>
        </row>
        <row r="14053">
          <cell r="L14053" t="str">
            <v>Small</v>
          </cell>
        </row>
        <row r="14054">
          <cell r="L14054" t="str">
            <v>Lower Medium</v>
          </cell>
        </row>
        <row r="14055">
          <cell r="L14055" t="str">
            <v>Lower Medium</v>
          </cell>
        </row>
        <row r="14056">
          <cell r="L14056" t="str">
            <v>Upper Medium</v>
          </cell>
        </row>
        <row r="14057">
          <cell r="L14057" t="str">
            <v>Large</v>
          </cell>
        </row>
        <row r="14058">
          <cell r="L14058" t="str">
            <v>Large</v>
          </cell>
        </row>
        <row r="14059">
          <cell r="L14059" t="str">
            <v>Lower Medium</v>
          </cell>
        </row>
        <row r="14060">
          <cell r="L14060" t="str">
            <v>Lower Medium</v>
          </cell>
        </row>
        <row r="14061">
          <cell r="L14061" t="str">
            <v>Upper Medium</v>
          </cell>
        </row>
        <row r="14062">
          <cell r="L14062" t="str">
            <v>Upper Medium</v>
          </cell>
        </row>
        <row r="14063">
          <cell r="L14063" t="str">
            <v>Lower Medium</v>
          </cell>
        </row>
        <row r="14064">
          <cell r="L14064" t="str">
            <v>Lower Medium</v>
          </cell>
        </row>
        <row r="14065">
          <cell r="L14065" t="str">
            <v>Lower Medium</v>
          </cell>
        </row>
        <row r="14066">
          <cell r="L14066" t="str">
            <v>Upper Medium</v>
          </cell>
        </row>
        <row r="14067">
          <cell r="L14067" t="str">
            <v>Upper Medium</v>
          </cell>
        </row>
        <row r="14068">
          <cell r="L14068" t="str">
            <v>Upper Medium</v>
          </cell>
        </row>
        <row r="14069">
          <cell r="L14069" t="str">
            <v>Basic</v>
          </cell>
        </row>
        <row r="14070">
          <cell r="L14070" t="str">
            <v>Basic</v>
          </cell>
        </row>
        <row r="14071">
          <cell r="L14071" t="str">
            <v>Basic</v>
          </cell>
        </row>
        <row r="14072">
          <cell r="L14072" t="str">
            <v>Lower Medium</v>
          </cell>
        </row>
        <row r="14073">
          <cell r="L14073" t="str">
            <v>Small</v>
          </cell>
        </row>
        <row r="14074">
          <cell r="L14074" t="str">
            <v>Small</v>
          </cell>
        </row>
        <row r="14075">
          <cell r="L14075" t="str">
            <v>Small</v>
          </cell>
        </row>
        <row r="14076">
          <cell r="L14076" t="str">
            <v>Small</v>
          </cell>
        </row>
        <row r="14077">
          <cell r="L14077" t="str">
            <v>Small</v>
          </cell>
        </row>
        <row r="14078">
          <cell r="L14078" t="str">
            <v>Small</v>
          </cell>
        </row>
        <row r="14079">
          <cell r="L14079" t="str">
            <v>Lower Medium</v>
          </cell>
        </row>
        <row r="14080">
          <cell r="L14080" t="str">
            <v>Lower Medium</v>
          </cell>
        </row>
        <row r="14081">
          <cell r="L14081" t="str">
            <v>Upper Medium</v>
          </cell>
        </row>
        <row r="14082">
          <cell r="L14082" t="str">
            <v>Upper Medium</v>
          </cell>
        </row>
        <row r="14083">
          <cell r="L14083" t="str">
            <v>Upper Medium</v>
          </cell>
        </row>
        <row r="14084">
          <cell r="L14084" t="str">
            <v>Large</v>
          </cell>
        </row>
        <row r="14085">
          <cell r="L14085" t="str">
            <v>Large</v>
          </cell>
        </row>
        <row r="14086">
          <cell r="L14086" t="str">
            <v>Upper Medium</v>
          </cell>
        </row>
        <row r="14087">
          <cell r="L14087" t="str">
            <v>Large-Plus</v>
          </cell>
        </row>
        <row r="14088">
          <cell r="L14088" t="str">
            <v>Upper Medium</v>
          </cell>
        </row>
        <row r="14089">
          <cell r="L14089" t="str">
            <v>Large</v>
          </cell>
        </row>
        <row r="14090">
          <cell r="L14090" t="str">
            <v>Upper Medium</v>
          </cell>
        </row>
        <row r="14091">
          <cell r="L14091" t="str">
            <v>Upper Medium</v>
          </cell>
        </row>
        <row r="14092">
          <cell r="L14092" t="str">
            <v>Upper Medium</v>
          </cell>
        </row>
        <row r="14093">
          <cell r="L14093" t="str">
            <v>Large</v>
          </cell>
        </row>
        <row r="14094">
          <cell r="L14094" t="str">
            <v>Lower Medium</v>
          </cell>
        </row>
        <row r="14095">
          <cell r="L14095" t="str">
            <v>Large</v>
          </cell>
        </row>
        <row r="14096">
          <cell r="L14096" t="str">
            <v>Small</v>
          </cell>
        </row>
        <row r="14097">
          <cell r="L14097" t="str">
            <v>Upper Medium</v>
          </cell>
        </row>
        <row r="14098">
          <cell r="L14098" t="str">
            <v>Upper Medium</v>
          </cell>
        </row>
        <row r="14099">
          <cell r="L14099" t="str">
            <v>Upper Medium</v>
          </cell>
        </row>
        <row r="14100">
          <cell r="L14100" t="str">
            <v>Lower Medium</v>
          </cell>
        </row>
        <row r="14101">
          <cell r="L14101" t="str">
            <v>Upper Medium</v>
          </cell>
        </row>
        <row r="14102">
          <cell r="L14102" t="str">
            <v>Lower Medium</v>
          </cell>
        </row>
        <row r="14103">
          <cell r="L14103" t="str">
            <v>Large-Plus</v>
          </cell>
        </row>
        <row r="14104">
          <cell r="L14104" t="str">
            <v>Lower Medium</v>
          </cell>
        </row>
        <row r="14105">
          <cell r="L14105" t="str">
            <v>Upper Medium</v>
          </cell>
        </row>
        <row r="14106">
          <cell r="L14106" t="str">
            <v>Upper Medium</v>
          </cell>
        </row>
        <row r="14107">
          <cell r="L14107" t="str">
            <v>Lower Medium</v>
          </cell>
        </row>
        <row r="14108">
          <cell r="L14108" t="str">
            <v>Lower Medium</v>
          </cell>
        </row>
        <row r="14109">
          <cell r="L14109" t="str">
            <v>Basic</v>
          </cell>
        </row>
        <row r="14110">
          <cell r="L14110" t="str">
            <v>Upper Medium</v>
          </cell>
        </row>
        <row r="14111">
          <cell r="L14111" t="str">
            <v>Upper Medium</v>
          </cell>
        </row>
        <row r="14112">
          <cell r="L14112" t="str">
            <v>Lower Medium</v>
          </cell>
        </row>
        <row r="14113">
          <cell r="L14113" t="str">
            <v>Lower Medium</v>
          </cell>
        </row>
        <row r="14114">
          <cell r="L14114" t="str">
            <v>Large</v>
          </cell>
        </row>
        <row r="14115">
          <cell r="L14115" t="str">
            <v>Small</v>
          </cell>
        </row>
        <row r="14116">
          <cell r="L14116" t="str">
            <v>Lower Medium</v>
          </cell>
        </row>
        <row r="14117">
          <cell r="L14117" t="str">
            <v>Upper Medium</v>
          </cell>
        </row>
        <row r="14118">
          <cell r="L14118" t="str">
            <v>Basic</v>
          </cell>
        </row>
        <row r="14119">
          <cell r="L14119" t="str">
            <v>Small</v>
          </cell>
        </row>
        <row r="14120">
          <cell r="L14120" t="str">
            <v>Large</v>
          </cell>
        </row>
        <row r="14121">
          <cell r="L14121" t="str">
            <v>Large</v>
          </cell>
        </row>
        <row r="14122">
          <cell r="L14122" t="str">
            <v>Lower Medium</v>
          </cell>
        </row>
        <row r="14123">
          <cell r="L14123" t="str">
            <v>Lower Medium</v>
          </cell>
        </row>
        <row r="14124">
          <cell r="L14124" t="str">
            <v>Lower Medium</v>
          </cell>
        </row>
        <row r="14125">
          <cell r="L14125" t="str">
            <v>Upper Medium</v>
          </cell>
        </row>
        <row r="14126">
          <cell r="L14126" t="str">
            <v>Upper Medium</v>
          </cell>
        </row>
        <row r="14127">
          <cell r="L14127" t="str">
            <v>Lower Medium</v>
          </cell>
        </row>
        <row r="14128">
          <cell r="L14128" t="str">
            <v>Lower Medium</v>
          </cell>
        </row>
        <row r="14129">
          <cell r="L14129" t="str">
            <v>Small</v>
          </cell>
        </row>
        <row r="14130">
          <cell r="L14130" t="str">
            <v>Large</v>
          </cell>
        </row>
        <row r="14131">
          <cell r="L14131" t="str">
            <v>Upper Medium</v>
          </cell>
        </row>
        <row r="14132">
          <cell r="L14132" t="str">
            <v>Small</v>
          </cell>
        </row>
        <row r="14133">
          <cell r="L14133" t="str">
            <v>Lower Medium</v>
          </cell>
        </row>
        <row r="14134">
          <cell r="L14134" t="str">
            <v>Upper Medium</v>
          </cell>
        </row>
        <row r="14135">
          <cell r="L14135" t="str">
            <v>Large</v>
          </cell>
        </row>
        <row r="14136">
          <cell r="L14136" t="str">
            <v>Lower Medium</v>
          </cell>
        </row>
        <row r="14137">
          <cell r="L14137" t="str">
            <v>Large</v>
          </cell>
        </row>
        <row r="14138">
          <cell r="L14138" t="str">
            <v>Small</v>
          </cell>
        </row>
        <row r="14139">
          <cell r="L14139" t="str">
            <v>Lower Medium</v>
          </cell>
        </row>
        <row r="14140">
          <cell r="L14140" t="str">
            <v>Lower Medium</v>
          </cell>
        </row>
        <row r="14141">
          <cell r="L14141" t="str">
            <v>Upper Medium</v>
          </cell>
        </row>
        <row r="14142">
          <cell r="L14142" t="str">
            <v>Upper Medium</v>
          </cell>
        </row>
        <row r="14143">
          <cell r="L14143" t="str">
            <v>Large-Plus</v>
          </cell>
        </row>
        <row r="14144">
          <cell r="L14144" t="str">
            <v>Large-Plus</v>
          </cell>
        </row>
        <row r="14145">
          <cell r="L14145" t="str">
            <v>Large</v>
          </cell>
        </row>
        <row r="14146">
          <cell r="L14146" t="str">
            <v>Lower Medium</v>
          </cell>
        </row>
        <row r="14147">
          <cell r="L14147" t="str">
            <v>Large-Plus</v>
          </cell>
        </row>
        <row r="14148">
          <cell r="L14148" t="str">
            <v>Large-Plus</v>
          </cell>
        </row>
        <row r="14149">
          <cell r="L14149" t="str">
            <v>Large</v>
          </cell>
        </row>
        <row r="14150">
          <cell r="L14150" t="str">
            <v>Upper Medium</v>
          </cell>
        </row>
        <row r="14151">
          <cell r="L14151" t="str">
            <v>Upper Medium</v>
          </cell>
        </row>
        <row r="14152">
          <cell r="L14152" t="str">
            <v>Lower Medium</v>
          </cell>
        </row>
        <row r="14153">
          <cell r="L14153" t="str">
            <v>Large</v>
          </cell>
        </row>
        <row r="14154">
          <cell r="L14154" t="str">
            <v>Large</v>
          </cell>
        </row>
        <row r="14155">
          <cell r="L14155" t="str">
            <v>Lower Medium</v>
          </cell>
        </row>
        <row r="14156">
          <cell r="L14156" t="str">
            <v>Upper Medium</v>
          </cell>
        </row>
        <row r="14157">
          <cell r="L14157" t="str">
            <v>Upper Medium</v>
          </cell>
        </row>
        <row r="14158">
          <cell r="L14158" t="str">
            <v>Upper Medium</v>
          </cell>
        </row>
        <row r="14159">
          <cell r="L14159" t="str">
            <v>Large</v>
          </cell>
        </row>
        <row r="14160">
          <cell r="L14160" t="str">
            <v>Upper Medium</v>
          </cell>
        </row>
        <row r="14161">
          <cell r="L14161" t="str">
            <v>Lower Medium</v>
          </cell>
        </row>
        <row r="14162">
          <cell r="L14162" t="str">
            <v>Lower Medium</v>
          </cell>
        </row>
        <row r="14163">
          <cell r="L14163" t="str">
            <v>Lower Medium</v>
          </cell>
        </row>
        <row r="14164">
          <cell r="L14164" t="str">
            <v>Upper Medium</v>
          </cell>
        </row>
        <row r="14165">
          <cell r="L14165" t="str">
            <v>Upper Medium</v>
          </cell>
        </row>
        <row r="14166">
          <cell r="L14166" t="str">
            <v>Small</v>
          </cell>
        </row>
        <row r="14167">
          <cell r="L14167" t="str">
            <v>Small</v>
          </cell>
        </row>
        <row r="14168">
          <cell r="L14168" t="str">
            <v>Lower Medium</v>
          </cell>
        </row>
        <row r="14169">
          <cell r="L14169" t="str">
            <v>Basic</v>
          </cell>
        </row>
        <row r="14170">
          <cell r="L14170" t="str">
            <v>Lower Medium</v>
          </cell>
        </row>
        <row r="14171">
          <cell r="L14171" t="str">
            <v>Basic</v>
          </cell>
        </row>
        <row r="14172">
          <cell r="L14172" t="str">
            <v>Small</v>
          </cell>
        </row>
        <row r="14173">
          <cell r="L14173" t="str">
            <v>Small</v>
          </cell>
        </row>
        <row r="14174">
          <cell r="L14174" t="str">
            <v>Small</v>
          </cell>
        </row>
        <row r="14175">
          <cell r="L14175" t="str">
            <v>Upper Medium</v>
          </cell>
        </row>
        <row r="14176">
          <cell r="L14176" t="str">
            <v>Lower Medium</v>
          </cell>
        </row>
        <row r="14177">
          <cell r="L14177" t="str">
            <v>Lower Medium</v>
          </cell>
        </row>
        <row r="14178">
          <cell r="L14178" t="str">
            <v>Lower Medium</v>
          </cell>
        </row>
        <row r="14179">
          <cell r="L14179" t="str">
            <v>Lower Medium</v>
          </cell>
        </row>
        <row r="14180">
          <cell r="L14180" t="str">
            <v>Small</v>
          </cell>
        </row>
        <row r="14181">
          <cell r="L14181" t="str">
            <v>Small</v>
          </cell>
        </row>
        <row r="14182">
          <cell r="L14182" t="str">
            <v>Small</v>
          </cell>
        </row>
        <row r="14183">
          <cell r="L14183" t="str">
            <v>Upper Medium</v>
          </cell>
        </row>
        <row r="14184">
          <cell r="L14184" t="str">
            <v>Upper Medium</v>
          </cell>
        </row>
        <row r="14185">
          <cell r="L14185" t="str">
            <v>Lower Medium</v>
          </cell>
        </row>
        <row r="14186">
          <cell r="L14186" t="str">
            <v>Lower Medium</v>
          </cell>
        </row>
        <row r="14187">
          <cell r="L14187" t="str">
            <v>Upper Medium</v>
          </cell>
        </row>
        <row r="14188">
          <cell r="L14188" t="str">
            <v>Lower Medium</v>
          </cell>
        </row>
        <row r="14189">
          <cell r="L14189" t="str">
            <v>Lower Medium</v>
          </cell>
        </row>
        <row r="14190">
          <cell r="L14190" t="str">
            <v>Lower Medium</v>
          </cell>
        </row>
        <row r="14191">
          <cell r="L14191" t="str">
            <v>Lower Medium</v>
          </cell>
        </row>
        <row r="14192">
          <cell r="L14192" t="str">
            <v>Lower Medium</v>
          </cell>
        </row>
        <row r="14193">
          <cell r="L14193" t="str">
            <v>Lower Medium</v>
          </cell>
        </row>
        <row r="14194">
          <cell r="L14194" t="str">
            <v>Lower Medium</v>
          </cell>
        </row>
        <row r="14195">
          <cell r="L14195" t="str">
            <v>Lower Medium</v>
          </cell>
        </row>
        <row r="14196">
          <cell r="L14196" t="str">
            <v>Lower Medium</v>
          </cell>
        </row>
        <row r="14197">
          <cell r="L14197" t="str">
            <v>Lower Medium</v>
          </cell>
        </row>
        <row r="14198">
          <cell r="L14198" t="str">
            <v>Large</v>
          </cell>
        </row>
        <row r="14199">
          <cell r="L14199" t="str">
            <v>Large</v>
          </cell>
        </row>
        <row r="14200">
          <cell r="L14200" t="str">
            <v>Upper Medium</v>
          </cell>
        </row>
        <row r="14201">
          <cell r="L14201" t="str">
            <v>Upper Medium</v>
          </cell>
        </row>
        <row r="14202">
          <cell r="L14202" t="str">
            <v>Large</v>
          </cell>
        </row>
        <row r="14203">
          <cell r="L14203" t="str">
            <v>Small</v>
          </cell>
        </row>
        <row r="14204">
          <cell r="L14204" t="str">
            <v>Small</v>
          </cell>
        </row>
        <row r="14205">
          <cell r="L14205" t="str">
            <v>Upper Medium</v>
          </cell>
        </row>
        <row r="14206">
          <cell r="L14206" t="str">
            <v>Upper Medium</v>
          </cell>
        </row>
        <row r="14207">
          <cell r="L14207" t="str">
            <v>Lower Medium</v>
          </cell>
        </row>
        <row r="14208">
          <cell r="L14208" t="str">
            <v>Large</v>
          </cell>
        </row>
        <row r="14209">
          <cell r="L14209" t="str">
            <v>Large</v>
          </cell>
        </row>
        <row r="14210">
          <cell r="L14210" t="str">
            <v>Lower Medium</v>
          </cell>
        </row>
        <row r="14211">
          <cell r="L14211" t="str">
            <v>Upper Medium</v>
          </cell>
        </row>
        <row r="14212">
          <cell r="L14212" t="str">
            <v>Upper Medium</v>
          </cell>
        </row>
        <row r="14213">
          <cell r="L14213" t="str">
            <v>Basic</v>
          </cell>
        </row>
        <row r="14214">
          <cell r="L14214" t="str">
            <v>Basic</v>
          </cell>
        </row>
        <row r="14215">
          <cell r="L14215" t="str">
            <v>Large-Plus</v>
          </cell>
        </row>
        <row r="14216">
          <cell r="L14216" t="str">
            <v>Lower Medium</v>
          </cell>
        </row>
        <row r="14217">
          <cell r="L14217" t="str">
            <v>Lower Medium</v>
          </cell>
        </row>
        <row r="14218">
          <cell r="L14218" t="str">
            <v>Lower Medium</v>
          </cell>
        </row>
        <row r="14219">
          <cell r="L14219" t="str">
            <v>Lower Medium</v>
          </cell>
        </row>
        <row r="14220">
          <cell r="L14220" t="str">
            <v>Lower Medium</v>
          </cell>
        </row>
        <row r="14221">
          <cell r="L14221" t="str">
            <v>Upper Medium</v>
          </cell>
        </row>
        <row r="14222">
          <cell r="L14222" t="str">
            <v>Upper Medium</v>
          </cell>
        </row>
        <row r="14223">
          <cell r="L14223" t="str">
            <v>Large</v>
          </cell>
        </row>
        <row r="14224">
          <cell r="L14224" t="str">
            <v>Large</v>
          </cell>
        </row>
        <row r="14225">
          <cell r="L14225" t="str">
            <v>Large</v>
          </cell>
        </row>
        <row r="14226">
          <cell r="L14226" t="str">
            <v>Large-Plus</v>
          </cell>
        </row>
        <row r="14227">
          <cell r="L14227" t="str">
            <v>Lower Medium</v>
          </cell>
        </row>
        <row r="14228">
          <cell r="L14228" t="str">
            <v>Upper Medium</v>
          </cell>
        </row>
        <row r="14229">
          <cell r="L14229" t="str">
            <v>Upper Medium</v>
          </cell>
        </row>
        <row r="14230">
          <cell r="L14230" t="str">
            <v>Large</v>
          </cell>
        </row>
        <row r="14231">
          <cell r="L14231" t="str">
            <v>Unclassified</v>
          </cell>
        </row>
        <row r="14232">
          <cell r="L14232" t="str">
            <v>Lower Medium</v>
          </cell>
        </row>
        <row r="14233">
          <cell r="L14233" t="str">
            <v>Small</v>
          </cell>
        </row>
        <row r="14234">
          <cell r="L14234" t="str">
            <v>Lower Medium</v>
          </cell>
        </row>
        <row r="14235">
          <cell r="L14235" t="str">
            <v>Upper Medium</v>
          </cell>
        </row>
        <row r="14236">
          <cell r="L14236" t="str">
            <v>Upper Medium</v>
          </cell>
        </row>
        <row r="14237">
          <cell r="L14237" t="str">
            <v>Large</v>
          </cell>
        </row>
        <row r="14238">
          <cell r="L14238" t="str">
            <v>Large</v>
          </cell>
        </row>
        <row r="14239">
          <cell r="L14239" t="str">
            <v>Large</v>
          </cell>
        </row>
        <row r="14240">
          <cell r="L14240" t="str">
            <v>Large</v>
          </cell>
        </row>
        <row r="14241">
          <cell r="L14241" t="str">
            <v>Lower Medium</v>
          </cell>
        </row>
        <row r="14242">
          <cell r="L14242" t="str">
            <v>Small</v>
          </cell>
        </row>
        <row r="14243">
          <cell r="L14243" t="str">
            <v>Small</v>
          </cell>
        </row>
        <row r="14244">
          <cell r="L14244" t="str">
            <v>Lower Medium</v>
          </cell>
        </row>
        <row r="14245">
          <cell r="L14245" t="str">
            <v>Small</v>
          </cell>
        </row>
        <row r="14246">
          <cell r="L14246" t="str">
            <v>Small</v>
          </cell>
        </row>
        <row r="14247">
          <cell r="L14247" t="str">
            <v>Large-Plus</v>
          </cell>
        </row>
        <row r="14248">
          <cell r="L14248" t="str">
            <v>Upper Medium</v>
          </cell>
        </row>
        <row r="14249">
          <cell r="L14249" t="str">
            <v>Lower Medium</v>
          </cell>
        </row>
        <row r="14250">
          <cell r="L14250" t="str">
            <v>Large</v>
          </cell>
        </row>
        <row r="14251">
          <cell r="L14251" t="str">
            <v>Lower Medium</v>
          </cell>
        </row>
        <row r="14252">
          <cell r="L14252" t="str">
            <v>Lower Medium</v>
          </cell>
        </row>
        <row r="14253">
          <cell r="L14253" t="str">
            <v>Lower Medium</v>
          </cell>
        </row>
        <row r="14254">
          <cell r="L14254" t="str">
            <v>Upper Medium</v>
          </cell>
        </row>
        <row r="14255">
          <cell r="L14255" t="str">
            <v>Lower Medium</v>
          </cell>
        </row>
        <row r="14256">
          <cell r="L14256" t="str">
            <v>Small</v>
          </cell>
        </row>
        <row r="14257">
          <cell r="L14257" t="str">
            <v>Small</v>
          </cell>
        </row>
        <row r="14258">
          <cell r="L14258" t="str">
            <v>Lower Medium</v>
          </cell>
        </row>
        <row r="14259">
          <cell r="L14259" t="str">
            <v>Large</v>
          </cell>
        </row>
        <row r="14260">
          <cell r="L14260" t="str">
            <v>Upper Medium</v>
          </cell>
        </row>
        <row r="14261">
          <cell r="L14261" t="str">
            <v>Upper Medium</v>
          </cell>
        </row>
        <row r="14262">
          <cell r="L14262" t="str">
            <v>Large</v>
          </cell>
        </row>
        <row r="14263">
          <cell r="L14263" t="str">
            <v>Large</v>
          </cell>
        </row>
        <row r="14264">
          <cell r="L14264" t="str">
            <v>Upper Medium</v>
          </cell>
        </row>
        <row r="14265">
          <cell r="L14265" t="str">
            <v>Large</v>
          </cell>
        </row>
        <row r="14266">
          <cell r="L14266" t="str">
            <v>Large</v>
          </cell>
        </row>
        <row r="14267">
          <cell r="L14267" t="str">
            <v>Large</v>
          </cell>
        </row>
        <row r="14268">
          <cell r="L14268" t="str">
            <v>Large</v>
          </cell>
        </row>
        <row r="14269">
          <cell r="L14269" t="str">
            <v>Lower Medium</v>
          </cell>
        </row>
        <row r="14270">
          <cell r="L14270" t="str">
            <v>Lower Medium</v>
          </cell>
        </row>
        <row r="14271">
          <cell r="L14271" t="str">
            <v>Upper Medium</v>
          </cell>
        </row>
        <row r="14272">
          <cell r="L14272" t="str">
            <v>Large-Plus</v>
          </cell>
        </row>
        <row r="14273">
          <cell r="L14273" t="str">
            <v>Large-Plus</v>
          </cell>
        </row>
        <row r="14274">
          <cell r="L14274" t="str">
            <v>Large</v>
          </cell>
        </row>
        <row r="14275">
          <cell r="L14275" t="str">
            <v>Upper Medium</v>
          </cell>
        </row>
        <row r="14276">
          <cell r="L14276" t="str">
            <v>Upper Medium</v>
          </cell>
        </row>
        <row r="14277">
          <cell r="L14277" t="str">
            <v>Upper Medium</v>
          </cell>
        </row>
        <row r="14278">
          <cell r="L14278" t="str">
            <v>Upper Medium</v>
          </cell>
        </row>
        <row r="14279">
          <cell r="L14279" t="str">
            <v>Upper Medium</v>
          </cell>
        </row>
        <row r="14280">
          <cell r="L14280" t="str">
            <v>Upper Medium</v>
          </cell>
        </row>
        <row r="14281">
          <cell r="L14281" t="str">
            <v>Unclassified</v>
          </cell>
        </row>
        <row r="14282">
          <cell r="L14282" t="str">
            <v>Large-Plus</v>
          </cell>
        </row>
        <row r="14283">
          <cell r="L14283" t="str">
            <v>Large-Plus</v>
          </cell>
        </row>
        <row r="14284">
          <cell r="L14284" t="str">
            <v>Large-Plus</v>
          </cell>
        </row>
        <row r="14285">
          <cell r="L14285" t="str">
            <v>Large-Plus</v>
          </cell>
        </row>
        <row r="14286">
          <cell r="L14286" t="str">
            <v>Large</v>
          </cell>
        </row>
        <row r="14287">
          <cell r="L14287" t="str">
            <v>Upper Medium</v>
          </cell>
        </row>
        <row r="14288">
          <cell r="L14288" t="str">
            <v>Upper Medium</v>
          </cell>
        </row>
        <row r="14289">
          <cell r="L14289" t="str">
            <v>Upper Medium</v>
          </cell>
        </row>
        <row r="14290">
          <cell r="L14290" t="str">
            <v>Large</v>
          </cell>
        </row>
        <row r="14291">
          <cell r="L14291" t="str">
            <v>Large</v>
          </cell>
        </row>
        <row r="14292">
          <cell r="L14292" t="str">
            <v>Large-Plus</v>
          </cell>
        </row>
        <row r="14293">
          <cell r="L14293" t="str">
            <v>Large-Plus</v>
          </cell>
        </row>
        <row r="14294">
          <cell r="L14294" t="str">
            <v>Large</v>
          </cell>
        </row>
        <row r="14295">
          <cell r="L14295" t="str">
            <v>Large</v>
          </cell>
        </row>
        <row r="14296">
          <cell r="L14296" t="str">
            <v>Small</v>
          </cell>
        </row>
        <row r="14297">
          <cell r="L14297" t="str">
            <v>Small</v>
          </cell>
        </row>
        <row r="14298">
          <cell r="L14298" t="str">
            <v>Basic</v>
          </cell>
        </row>
        <row r="14299">
          <cell r="L14299" t="str">
            <v>Lower Medium</v>
          </cell>
        </row>
        <row r="14300">
          <cell r="L14300" t="str">
            <v>Upper Medium</v>
          </cell>
        </row>
        <row r="14301">
          <cell r="L14301" t="str">
            <v>Upper Medium</v>
          </cell>
        </row>
        <row r="14302">
          <cell r="L14302" t="str">
            <v>Lower Medium</v>
          </cell>
        </row>
        <row r="14303">
          <cell r="L14303" t="str">
            <v>Upper Medium</v>
          </cell>
        </row>
        <row r="14304">
          <cell r="L14304" t="str">
            <v>Large</v>
          </cell>
        </row>
        <row r="14305">
          <cell r="L14305" t="str">
            <v>Lower Medium</v>
          </cell>
        </row>
        <row r="14306">
          <cell r="L14306" t="str">
            <v>Upper Medium</v>
          </cell>
        </row>
        <row r="14307">
          <cell r="L14307" t="str">
            <v>Upper Medium</v>
          </cell>
        </row>
        <row r="14308">
          <cell r="L14308" t="str">
            <v>Upper Medium</v>
          </cell>
        </row>
        <row r="14309">
          <cell r="L14309" t="str">
            <v>Large</v>
          </cell>
        </row>
        <row r="14310">
          <cell r="L14310" t="str">
            <v>Small</v>
          </cell>
        </row>
        <row r="14311">
          <cell r="L14311" t="str">
            <v>Upper Medium</v>
          </cell>
        </row>
        <row r="14312">
          <cell r="L14312" t="str">
            <v>Upper Medium</v>
          </cell>
        </row>
        <row r="14313">
          <cell r="L14313" t="str">
            <v>Upper Medium</v>
          </cell>
        </row>
        <row r="14314">
          <cell r="L14314" t="str">
            <v>Large</v>
          </cell>
        </row>
        <row r="14315">
          <cell r="L14315" t="str">
            <v>Large</v>
          </cell>
        </row>
        <row r="14316">
          <cell r="L14316" t="str">
            <v>Upper Medium</v>
          </cell>
        </row>
        <row r="14317">
          <cell r="L14317" t="str">
            <v>Lower Medium</v>
          </cell>
        </row>
        <row r="14318">
          <cell r="L14318" t="str">
            <v>Large</v>
          </cell>
        </row>
        <row r="14319">
          <cell r="L14319" t="str">
            <v>Lower Medium</v>
          </cell>
        </row>
        <row r="14320">
          <cell r="L14320" t="str">
            <v>Basic</v>
          </cell>
        </row>
        <row r="14321">
          <cell r="L14321" t="str">
            <v>Small</v>
          </cell>
        </row>
        <row r="14322">
          <cell r="L14322" t="str">
            <v>Small</v>
          </cell>
        </row>
        <row r="14323">
          <cell r="L14323" t="str">
            <v>Small</v>
          </cell>
        </row>
        <row r="14324">
          <cell r="L14324" t="str">
            <v>Small</v>
          </cell>
        </row>
        <row r="14325">
          <cell r="L14325" t="str">
            <v>Lower Medium</v>
          </cell>
        </row>
        <row r="14326">
          <cell r="L14326" t="str">
            <v>Small</v>
          </cell>
        </row>
        <row r="14327">
          <cell r="L14327" t="str">
            <v>Small</v>
          </cell>
        </row>
        <row r="14328">
          <cell r="L14328" t="str">
            <v>Large</v>
          </cell>
        </row>
        <row r="14329">
          <cell r="L14329" t="str">
            <v>Large</v>
          </cell>
        </row>
        <row r="14330">
          <cell r="L14330" t="str">
            <v>Lower Medium</v>
          </cell>
        </row>
        <row r="14331">
          <cell r="L14331" t="str">
            <v>Basic</v>
          </cell>
        </row>
        <row r="14332">
          <cell r="L14332" t="str">
            <v>Basic</v>
          </cell>
        </row>
        <row r="14333">
          <cell r="L14333" t="str">
            <v>Basic</v>
          </cell>
        </row>
        <row r="14334">
          <cell r="L14334" t="str">
            <v>Small</v>
          </cell>
        </row>
        <row r="14335">
          <cell r="L14335" t="str">
            <v>Upper Medium</v>
          </cell>
        </row>
        <row r="14336">
          <cell r="L14336" t="str">
            <v>Upper Medium</v>
          </cell>
        </row>
        <row r="14337">
          <cell r="L14337" t="str">
            <v>Small</v>
          </cell>
        </row>
        <row r="14338">
          <cell r="L14338" t="str">
            <v>Lower Medium</v>
          </cell>
        </row>
        <row r="14339">
          <cell r="L14339" t="str">
            <v>Small</v>
          </cell>
        </row>
        <row r="14340">
          <cell r="L14340" t="str">
            <v>Upper Medium</v>
          </cell>
        </row>
        <row r="14341">
          <cell r="L14341" t="str">
            <v>Upper Medium</v>
          </cell>
        </row>
        <row r="14342">
          <cell r="L14342" t="str">
            <v>Upper Medium</v>
          </cell>
        </row>
        <row r="14343">
          <cell r="L14343" t="str">
            <v>Lower Medium</v>
          </cell>
        </row>
        <row r="14344">
          <cell r="L14344" t="str">
            <v>Lower Medium</v>
          </cell>
        </row>
        <row r="14345">
          <cell r="L14345" t="str">
            <v>Upper Medium</v>
          </cell>
        </row>
        <row r="14346">
          <cell r="L14346" t="str">
            <v>Upper Medium</v>
          </cell>
        </row>
        <row r="14347">
          <cell r="L14347" t="str">
            <v>Small</v>
          </cell>
        </row>
        <row r="14348">
          <cell r="L14348" t="str">
            <v>Small</v>
          </cell>
        </row>
        <row r="14349">
          <cell r="L14349" t="str">
            <v>Lower Medium</v>
          </cell>
        </row>
        <row r="14350">
          <cell r="L14350" t="str">
            <v>Lower Medium</v>
          </cell>
        </row>
        <row r="14351">
          <cell r="L14351" t="str">
            <v>Large</v>
          </cell>
        </row>
        <row r="14352">
          <cell r="L14352" t="str">
            <v>Small</v>
          </cell>
        </row>
        <row r="14353">
          <cell r="L14353" t="str">
            <v>Small</v>
          </cell>
        </row>
        <row r="14354">
          <cell r="L14354" t="str">
            <v>Small</v>
          </cell>
        </row>
        <row r="14355">
          <cell r="L14355" t="str">
            <v>Large</v>
          </cell>
        </row>
        <row r="14356">
          <cell r="L14356" t="str">
            <v>Upper Medium</v>
          </cell>
        </row>
        <row r="14357">
          <cell r="L14357" t="str">
            <v>Large</v>
          </cell>
        </row>
        <row r="14358">
          <cell r="L14358" t="str">
            <v>Large</v>
          </cell>
        </row>
        <row r="14359">
          <cell r="L14359" t="str">
            <v>Lower Medium</v>
          </cell>
        </row>
        <row r="14360">
          <cell r="L14360" t="str">
            <v>Lower Medium</v>
          </cell>
        </row>
        <row r="14361">
          <cell r="L14361" t="str">
            <v>Lower Medium</v>
          </cell>
        </row>
        <row r="14362">
          <cell r="L14362" t="str">
            <v>Small</v>
          </cell>
        </row>
        <row r="14363">
          <cell r="L14363" t="str">
            <v>Upper Medium</v>
          </cell>
        </row>
        <row r="14364">
          <cell r="L14364" t="str">
            <v>Upper Medium</v>
          </cell>
        </row>
        <row r="14365">
          <cell r="L14365" t="str">
            <v>Small</v>
          </cell>
        </row>
        <row r="14366">
          <cell r="L14366" t="str">
            <v>Small</v>
          </cell>
        </row>
        <row r="14367">
          <cell r="L14367" t="str">
            <v>Small</v>
          </cell>
        </row>
        <row r="14368">
          <cell r="L14368" t="str">
            <v>Small</v>
          </cell>
        </row>
        <row r="14369">
          <cell r="L14369" t="str">
            <v>Lower Medium</v>
          </cell>
        </row>
        <row r="14370">
          <cell r="L14370" t="str">
            <v>Large</v>
          </cell>
        </row>
        <row r="14371">
          <cell r="L14371" t="str">
            <v>Small</v>
          </cell>
        </row>
        <row r="14372">
          <cell r="L14372" t="str">
            <v>Upper Medium</v>
          </cell>
        </row>
        <row r="14373">
          <cell r="L14373" t="str">
            <v>Basic</v>
          </cell>
        </row>
        <row r="14374">
          <cell r="L14374" t="str">
            <v>Lower Medium</v>
          </cell>
        </row>
        <row r="14375">
          <cell r="L14375" t="str">
            <v>Upper Medium</v>
          </cell>
        </row>
        <row r="14376">
          <cell r="L14376" t="str">
            <v>Upper Medium</v>
          </cell>
        </row>
        <row r="14377">
          <cell r="L14377" t="str">
            <v>Upper Medium</v>
          </cell>
        </row>
        <row r="14378">
          <cell r="L14378" t="str">
            <v>Upper Medium</v>
          </cell>
        </row>
        <row r="14379">
          <cell r="L14379" t="str">
            <v>Upper Medium</v>
          </cell>
        </row>
        <row r="14380">
          <cell r="L14380" t="str">
            <v>Upper Medium</v>
          </cell>
        </row>
        <row r="14381">
          <cell r="L14381" t="str">
            <v>Small</v>
          </cell>
        </row>
        <row r="14382">
          <cell r="L14382" t="str">
            <v>Small</v>
          </cell>
        </row>
        <row r="14383">
          <cell r="L14383" t="str">
            <v>Large</v>
          </cell>
        </row>
        <row r="14384">
          <cell r="L14384" t="str">
            <v>Large</v>
          </cell>
        </row>
        <row r="14385">
          <cell r="L14385" t="str">
            <v>Lower Medium</v>
          </cell>
        </row>
        <row r="14386">
          <cell r="L14386" t="str">
            <v>Lower Medium</v>
          </cell>
        </row>
        <row r="14387">
          <cell r="L14387" t="str">
            <v>Lower Medium</v>
          </cell>
        </row>
        <row r="14388">
          <cell r="L14388" t="str">
            <v>Upper Medium</v>
          </cell>
        </row>
        <row r="14389">
          <cell r="L14389" t="str">
            <v>Upper Medium</v>
          </cell>
        </row>
        <row r="14390">
          <cell r="L14390" t="str">
            <v>Upper Medium</v>
          </cell>
        </row>
        <row r="14391">
          <cell r="L14391" t="str">
            <v>Small</v>
          </cell>
        </row>
        <row r="14392">
          <cell r="L14392" t="str">
            <v>Lower Medium</v>
          </cell>
        </row>
        <row r="14393">
          <cell r="L14393" t="str">
            <v>Lower Medium</v>
          </cell>
        </row>
        <row r="14394">
          <cell r="L14394" t="str">
            <v>Large</v>
          </cell>
        </row>
        <row r="14395">
          <cell r="L14395" t="str">
            <v>Upper Medium</v>
          </cell>
        </row>
        <row r="14396">
          <cell r="L14396" t="str">
            <v>Lower Medium</v>
          </cell>
        </row>
        <row r="14397">
          <cell r="L14397" t="str">
            <v>Upper Medium</v>
          </cell>
        </row>
        <row r="14398">
          <cell r="L14398" t="str">
            <v>Upper Medium</v>
          </cell>
        </row>
        <row r="14399">
          <cell r="L14399" t="str">
            <v>Upper Medium</v>
          </cell>
        </row>
        <row r="14400">
          <cell r="L14400" t="str">
            <v>Large</v>
          </cell>
        </row>
        <row r="14401">
          <cell r="L14401" t="str">
            <v>Large</v>
          </cell>
        </row>
        <row r="14402">
          <cell r="L14402" t="str">
            <v>Large</v>
          </cell>
        </row>
        <row r="14403">
          <cell r="L14403" t="str">
            <v>Large</v>
          </cell>
        </row>
        <row r="14404">
          <cell r="L14404" t="str">
            <v>Lower Medium</v>
          </cell>
        </row>
        <row r="14405">
          <cell r="L14405" t="str">
            <v>Lower Medium</v>
          </cell>
        </row>
        <row r="14406">
          <cell r="L14406" t="str">
            <v>Upper Medium</v>
          </cell>
        </row>
        <row r="14407">
          <cell r="L14407" t="str">
            <v>Upper Medium</v>
          </cell>
        </row>
        <row r="14408">
          <cell r="L14408" t="str">
            <v>Large</v>
          </cell>
        </row>
        <row r="14409">
          <cell r="L14409" t="str">
            <v>Large</v>
          </cell>
        </row>
        <row r="14410">
          <cell r="L14410" t="str">
            <v>Lower Medium</v>
          </cell>
        </row>
        <row r="14411">
          <cell r="L14411" t="str">
            <v>Upper Medium</v>
          </cell>
        </row>
        <row r="14412">
          <cell r="L14412" t="str">
            <v>Large</v>
          </cell>
        </row>
        <row r="14413">
          <cell r="L14413" t="str">
            <v>Lower Medium</v>
          </cell>
        </row>
        <row r="14414">
          <cell r="L14414" t="str">
            <v>Upper Medium</v>
          </cell>
        </row>
        <row r="14415">
          <cell r="L14415" t="str">
            <v>Large-Plus</v>
          </cell>
        </row>
        <row r="14416">
          <cell r="L14416" t="str">
            <v>Large-Plus</v>
          </cell>
        </row>
        <row r="14417">
          <cell r="L14417" t="str">
            <v>Upper Medium</v>
          </cell>
        </row>
        <row r="14418">
          <cell r="L14418" t="str">
            <v>Small</v>
          </cell>
        </row>
        <row r="14419">
          <cell r="L14419" t="str">
            <v>Upper Medium</v>
          </cell>
        </row>
        <row r="14420">
          <cell r="L14420" t="str">
            <v>Upper Medium</v>
          </cell>
        </row>
        <row r="14421">
          <cell r="L14421" t="str">
            <v>Upper Medium</v>
          </cell>
        </row>
        <row r="14422">
          <cell r="L14422" t="str">
            <v>Upper Medium</v>
          </cell>
        </row>
        <row r="14423">
          <cell r="L14423" t="str">
            <v>Lower Medium</v>
          </cell>
        </row>
        <row r="14424">
          <cell r="L14424" t="str">
            <v>Small</v>
          </cell>
        </row>
        <row r="14425">
          <cell r="L14425" t="str">
            <v>Upper Medium</v>
          </cell>
        </row>
        <row r="14426">
          <cell r="L14426" t="str">
            <v>Basic</v>
          </cell>
        </row>
        <row r="14427">
          <cell r="L14427" t="str">
            <v>Basic</v>
          </cell>
        </row>
        <row r="14428">
          <cell r="L14428" t="str">
            <v>Upper Medium</v>
          </cell>
        </row>
        <row r="14429">
          <cell r="L14429" t="str">
            <v>Large</v>
          </cell>
        </row>
        <row r="14430">
          <cell r="L14430" t="str">
            <v>Large</v>
          </cell>
        </row>
        <row r="14431">
          <cell r="L14431" t="str">
            <v>Lower Medium</v>
          </cell>
        </row>
        <row r="14432">
          <cell r="L14432" t="str">
            <v>Lower Medium</v>
          </cell>
        </row>
        <row r="14433">
          <cell r="L14433" t="str">
            <v>Lower Medium</v>
          </cell>
        </row>
        <row r="14434">
          <cell r="L14434" t="str">
            <v>Large</v>
          </cell>
        </row>
        <row r="14435">
          <cell r="L14435" t="str">
            <v>Basic</v>
          </cell>
        </row>
        <row r="14436">
          <cell r="L14436" t="str">
            <v>Basic</v>
          </cell>
        </row>
        <row r="14437">
          <cell r="L14437" t="str">
            <v>Lower Medium</v>
          </cell>
        </row>
        <row r="14438">
          <cell r="L14438" t="str">
            <v>Lower Medium</v>
          </cell>
        </row>
        <row r="14439">
          <cell r="L14439" t="str">
            <v>Lower Medium</v>
          </cell>
        </row>
        <row r="14440">
          <cell r="L14440" t="str">
            <v>Basic</v>
          </cell>
        </row>
        <row r="14441">
          <cell r="L14441" t="str">
            <v>Small</v>
          </cell>
        </row>
        <row r="14442">
          <cell r="L14442" t="str">
            <v>Small</v>
          </cell>
        </row>
        <row r="14443">
          <cell r="L14443" t="str">
            <v>Small</v>
          </cell>
        </row>
        <row r="14444">
          <cell r="L14444" t="str">
            <v>Small</v>
          </cell>
        </row>
        <row r="14445">
          <cell r="L14445" t="str">
            <v>Upper Medium</v>
          </cell>
        </row>
        <row r="14446">
          <cell r="L14446" t="str">
            <v>Small</v>
          </cell>
        </row>
        <row r="14447">
          <cell r="L14447" t="str">
            <v>Unclassified</v>
          </cell>
        </row>
        <row r="14448">
          <cell r="L14448" t="str">
            <v>Unclassified</v>
          </cell>
        </row>
        <row r="14449">
          <cell r="L14449" t="str">
            <v>Upper Medium</v>
          </cell>
        </row>
        <row r="14450">
          <cell r="L14450" t="str">
            <v>Upper Medium</v>
          </cell>
        </row>
        <row r="14451">
          <cell r="L14451" t="str">
            <v>Upper Medium</v>
          </cell>
        </row>
        <row r="14452">
          <cell r="L14452" t="str">
            <v>Lower Medium</v>
          </cell>
        </row>
        <row r="14453">
          <cell r="L14453" t="str">
            <v>Lower Medium</v>
          </cell>
        </row>
        <row r="14454">
          <cell r="L14454" t="str">
            <v>Large</v>
          </cell>
        </row>
        <row r="14455">
          <cell r="L14455" t="str">
            <v>Large</v>
          </cell>
        </row>
        <row r="14456">
          <cell r="L14456" t="str">
            <v>Lower Medium</v>
          </cell>
        </row>
        <row r="14457">
          <cell r="L14457" t="str">
            <v>Upper Medium</v>
          </cell>
        </row>
        <row r="14458">
          <cell r="L14458" t="str">
            <v>Lower Medium</v>
          </cell>
        </row>
        <row r="14459">
          <cell r="L14459" t="str">
            <v>Lower Medium</v>
          </cell>
        </row>
        <row r="14460">
          <cell r="L14460" t="str">
            <v>Lower Medium</v>
          </cell>
        </row>
        <row r="14461">
          <cell r="L14461" t="str">
            <v>Lower Medium</v>
          </cell>
        </row>
        <row r="14462">
          <cell r="L14462" t="str">
            <v>Small</v>
          </cell>
        </row>
        <row r="14463">
          <cell r="L14463" t="str">
            <v>Small</v>
          </cell>
        </row>
        <row r="14464">
          <cell r="L14464" t="str">
            <v>Upper Medium</v>
          </cell>
        </row>
        <row r="14465">
          <cell r="L14465" t="str">
            <v>Upper Medium</v>
          </cell>
        </row>
        <row r="14466">
          <cell r="L14466" t="str">
            <v>Large</v>
          </cell>
        </row>
        <row r="14467">
          <cell r="L14467" t="str">
            <v>Large</v>
          </cell>
        </row>
        <row r="14468">
          <cell r="L14468" t="str">
            <v>Large</v>
          </cell>
        </row>
        <row r="14469">
          <cell r="L14469" t="str">
            <v>Upper Medium</v>
          </cell>
        </row>
        <row r="14470">
          <cell r="L14470" t="str">
            <v>Large</v>
          </cell>
        </row>
        <row r="14471">
          <cell r="L14471" t="str">
            <v>Small</v>
          </cell>
        </row>
        <row r="14472">
          <cell r="L14472" t="str">
            <v>Lower Medium</v>
          </cell>
        </row>
        <row r="14473">
          <cell r="L14473" t="str">
            <v>Lower Medium</v>
          </cell>
        </row>
        <row r="14474">
          <cell r="L14474" t="str">
            <v>Small</v>
          </cell>
        </row>
        <row r="14475">
          <cell r="L14475" t="str">
            <v>Large</v>
          </cell>
        </row>
        <row r="14476">
          <cell r="L14476" t="str">
            <v>Large</v>
          </cell>
        </row>
        <row r="14477">
          <cell r="L14477" t="str">
            <v>Upper Medium</v>
          </cell>
        </row>
        <row r="14478">
          <cell r="L14478" t="str">
            <v>Basic</v>
          </cell>
        </row>
        <row r="14479">
          <cell r="L14479" t="str">
            <v>Small</v>
          </cell>
        </row>
        <row r="14480">
          <cell r="L14480" t="str">
            <v>Lower Medium</v>
          </cell>
        </row>
        <row r="14481">
          <cell r="L14481" t="str">
            <v>Upper Medium</v>
          </cell>
        </row>
        <row r="14482">
          <cell r="L14482" t="str">
            <v>Lower Medium</v>
          </cell>
        </row>
        <row r="14483">
          <cell r="L14483" t="str">
            <v>Small</v>
          </cell>
        </row>
        <row r="14484">
          <cell r="L14484" t="str">
            <v>Upper Medium</v>
          </cell>
        </row>
        <row r="14485">
          <cell r="L14485" t="str">
            <v>Upper Medium</v>
          </cell>
        </row>
        <row r="14486">
          <cell r="L14486" t="str">
            <v>Upper Medium</v>
          </cell>
        </row>
        <row r="14487">
          <cell r="L14487" t="str">
            <v>Lower Medium</v>
          </cell>
        </row>
        <row r="14488">
          <cell r="L14488" t="str">
            <v>Lower Medium</v>
          </cell>
        </row>
        <row r="14489">
          <cell r="L14489" t="str">
            <v>Upper Medium</v>
          </cell>
        </row>
        <row r="14490">
          <cell r="L14490" t="str">
            <v>Lower Medium</v>
          </cell>
        </row>
        <row r="14491">
          <cell r="L14491" t="str">
            <v>Lower Medium</v>
          </cell>
        </row>
        <row r="14492">
          <cell r="L14492" t="str">
            <v>Lower Medium</v>
          </cell>
        </row>
        <row r="14493">
          <cell r="L14493" t="str">
            <v>Lower Medium</v>
          </cell>
        </row>
        <row r="14494">
          <cell r="L14494" t="str">
            <v>Upper Medium</v>
          </cell>
        </row>
        <row r="14495">
          <cell r="L14495" t="str">
            <v>Lower Medium</v>
          </cell>
        </row>
        <row r="14496">
          <cell r="L14496" t="str">
            <v>Upper Medium</v>
          </cell>
        </row>
        <row r="14497">
          <cell r="L14497" t="str">
            <v>Unclassified</v>
          </cell>
        </row>
        <row r="14498">
          <cell r="L14498" t="str">
            <v>Basic</v>
          </cell>
        </row>
        <row r="14499">
          <cell r="L14499" t="str">
            <v>Small</v>
          </cell>
        </row>
        <row r="14500">
          <cell r="L14500" t="str">
            <v>Upper Medium</v>
          </cell>
        </row>
        <row r="14501">
          <cell r="L14501" t="str">
            <v>Small</v>
          </cell>
        </row>
        <row r="14502">
          <cell r="L14502" t="str">
            <v>Lower Medium</v>
          </cell>
        </row>
        <row r="14503">
          <cell r="L14503" t="str">
            <v>Small</v>
          </cell>
        </row>
        <row r="14504">
          <cell r="L14504" t="str">
            <v>Upper Medium</v>
          </cell>
        </row>
        <row r="14505">
          <cell r="L14505" t="str">
            <v>Large</v>
          </cell>
        </row>
        <row r="14506">
          <cell r="L14506" t="str">
            <v>Upper Medium</v>
          </cell>
        </row>
        <row r="14507">
          <cell r="L14507" t="str">
            <v>Upper Medium</v>
          </cell>
        </row>
        <row r="14508">
          <cell r="L14508" t="str">
            <v>Lower Medium</v>
          </cell>
        </row>
        <row r="14509">
          <cell r="L14509" t="str">
            <v>Lower Medium</v>
          </cell>
        </row>
        <row r="14510">
          <cell r="L14510" t="str">
            <v>Large</v>
          </cell>
        </row>
        <row r="14511">
          <cell r="L14511" t="str">
            <v>Upper Medium</v>
          </cell>
        </row>
        <row r="14512">
          <cell r="L14512" t="str">
            <v>Small</v>
          </cell>
        </row>
        <row r="14513">
          <cell r="L14513" t="str">
            <v>Lower Medium</v>
          </cell>
        </row>
        <row r="14514">
          <cell r="L14514" t="str">
            <v>Upper Medium</v>
          </cell>
        </row>
        <row r="14515">
          <cell r="L14515" t="str">
            <v>Small</v>
          </cell>
        </row>
        <row r="14516">
          <cell r="L14516" t="str">
            <v>Upper Medium</v>
          </cell>
        </row>
        <row r="14517">
          <cell r="L14517" t="str">
            <v>Small</v>
          </cell>
        </row>
        <row r="14518">
          <cell r="L14518" t="str">
            <v>Lower Medium</v>
          </cell>
        </row>
        <row r="14519">
          <cell r="L14519" t="str">
            <v>Lower Medium</v>
          </cell>
        </row>
        <row r="14520">
          <cell r="L14520" t="str">
            <v>Lower Medium</v>
          </cell>
        </row>
        <row r="14521">
          <cell r="L14521" t="str">
            <v>Upper Medium</v>
          </cell>
        </row>
        <row r="14522">
          <cell r="L14522" t="str">
            <v>Small</v>
          </cell>
        </row>
        <row r="14523">
          <cell r="L14523" t="str">
            <v>Small</v>
          </cell>
        </row>
        <row r="14524">
          <cell r="L14524" t="str">
            <v>Basic</v>
          </cell>
        </row>
        <row r="14525">
          <cell r="L14525" t="str">
            <v>Upper Medium</v>
          </cell>
        </row>
        <row r="14526">
          <cell r="L14526" t="str">
            <v>Lower Medium</v>
          </cell>
        </row>
        <row r="14527">
          <cell r="L14527" t="str">
            <v>Lower Medium</v>
          </cell>
        </row>
        <row r="14528">
          <cell r="L14528" t="str">
            <v>Lower Medium</v>
          </cell>
        </row>
        <row r="14529">
          <cell r="L14529" t="str">
            <v>Upper Medium</v>
          </cell>
        </row>
        <row r="14530">
          <cell r="L14530" t="str">
            <v>Large</v>
          </cell>
        </row>
        <row r="14531">
          <cell r="L14531" t="str">
            <v>Small</v>
          </cell>
        </row>
        <row r="14532">
          <cell r="L14532" t="str">
            <v>Large</v>
          </cell>
        </row>
        <row r="14533">
          <cell r="L14533" t="str">
            <v>Large</v>
          </cell>
        </row>
        <row r="14534">
          <cell r="L14534" t="str">
            <v>Large</v>
          </cell>
        </row>
        <row r="14535">
          <cell r="L14535" t="str">
            <v>Unclassified</v>
          </cell>
        </row>
        <row r="14536">
          <cell r="L14536" t="str">
            <v>Unclassified</v>
          </cell>
        </row>
        <row r="14537">
          <cell r="L14537" t="str">
            <v>Unclassified</v>
          </cell>
        </row>
        <row r="14538">
          <cell r="L14538" t="str">
            <v>Small</v>
          </cell>
        </row>
        <row r="14539">
          <cell r="L14539" t="str">
            <v>Upper Medium</v>
          </cell>
        </row>
        <row r="14540">
          <cell r="L14540" t="str">
            <v>Unclassified</v>
          </cell>
        </row>
        <row r="14541">
          <cell r="L14541" t="str">
            <v>Small</v>
          </cell>
        </row>
        <row r="14542">
          <cell r="L14542" t="str">
            <v>Small</v>
          </cell>
        </row>
        <row r="14543">
          <cell r="L14543" t="str">
            <v>Basic</v>
          </cell>
        </row>
        <row r="14544">
          <cell r="L14544" t="str">
            <v>Small</v>
          </cell>
        </row>
        <row r="14545">
          <cell r="L14545" t="str">
            <v>Small</v>
          </cell>
        </row>
        <row r="14546">
          <cell r="L14546" t="str">
            <v>Lower Medium</v>
          </cell>
        </row>
        <row r="14547">
          <cell r="L14547" t="str">
            <v>Lower Medium</v>
          </cell>
        </row>
        <row r="14548">
          <cell r="L14548" t="str">
            <v>Lower Medium</v>
          </cell>
        </row>
        <row r="14549">
          <cell r="L14549" t="str">
            <v>Lower Medium</v>
          </cell>
        </row>
        <row r="14550">
          <cell r="L14550" t="str">
            <v>Upper Medium</v>
          </cell>
        </row>
        <row r="14551">
          <cell r="L14551" t="str">
            <v>Lower Medium</v>
          </cell>
        </row>
        <row r="14552">
          <cell r="L14552" t="str">
            <v>Upper Medium</v>
          </cell>
        </row>
        <row r="14553">
          <cell r="L14553" t="str">
            <v>Upper Medium</v>
          </cell>
        </row>
        <row r="14554">
          <cell r="L14554" t="str">
            <v>Lower Medium</v>
          </cell>
        </row>
        <row r="14555">
          <cell r="L14555" t="str">
            <v>Basic</v>
          </cell>
        </row>
        <row r="14556">
          <cell r="L14556" t="str">
            <v>Large</v>
          </cell>
        </row>
        <row r="14557">
          <cell r="L14557" t="str">
            <v>Large</v>
          </cell>
        </row>
        <row r="14558">
          <cell r="L14558" t="str">
            <v>Upper Medium</v>
          </cell>
        </row>
        <row r="14559">
          <cell r="L14559" t="str">
            <v>Upper Medium</v>
          </cell>
        </row>
        <row r="14560">
          <cell r="L14560" t="str">
            <v>Upper Medium</v>
          </cell>
        </row>
        <row r="14561">
          <cell r="L14561" t="str">
            <v>Basic</v>
          </cell>
        </row>
        <row r="14562">
          <cell r="L14562" t="str">
            <v>Basic</v>
          </cell>
        </row>
        <row r="14563">
          <cell r="L14563" t="str">
            <v>Small</v>
          </cell>
        </row>
        <row r="14564">
          <cell r="L14564" t="str">
            <v>Small</v>
          </cell>
        </row>
        <row r="14565">
          <cell r="L14565" t="str">
            <v>Lower Medium</v>
          </cell>
        </row>
        <row r="14566">
          <cell r="L14566" t="str">
            <v>Lower Medium</v>
          </cell>
        </row>
        <row r="14567">
          <cell r="L14567" t="str">
            <v>Lower Medium</v>
          </cell>
        </row>
        <row r="14568">
          <cell r="L14568" t="str">
            <v>Lower Medium</v>
          </cell>
        </row>
        <row r="14569">
          <cell r="L14569" t="str">
            <v>Lower Medium</v>
          </cell>
        </row>
        <row r="14570">
          <cell r="L14570" t="str">
            <v>Basic</v>
          </cell>
        </row>
        <row r="14571">
          <cell r="L14571" t="str">
            <v>Basic</v>
          </cell>
        </row>
        <row r="14572">
          <cell r="L14572" t="str">
            <v>Small</v>
          </cell>
        </row>
        <row r="14573">
          <cell r="L14573" t="str">
            <v>Small</v>
          </cell>
        </row>
        <row r="14574">
          <cell r="L14574" t="str">
            <v>Small</v>
          </cell>
        </row>
        <row r="14575">
          <cell r="L14575" t="str">
            <v>Small</v>
          </cell>
        </row>
        <row r="14576">
          <cell r="L14576" t="str">
            <v>Small</v>
          </cell>
        </row>
        <row r="14577">
          <cell r="L14577" t="str">
            <v>Lower Medium</v>
          </cell>
        </row>
        <row r="14578">
          <cell r="L14578" t="str">
            <v>Lower Medium</v>
          </cell>
        </row>
        <row r="14579">
          <cell r="L14579" t="str">
            <v>Lower Medium</v>
          </cell>
        </row>
        <row r="14580">
          <cell r="L14580" t="str">
            <v>Lower Medium</v>
          </cell>
        </row>
        <row r="14581">
          <cell r="L14581" t="str">
            <v>Upper Medium</v>
          </cell>
        </row>
        <row r="14582">
          <cell r="L14582" t="str">
            <v>Lower Medium</v>
          </cell>
        </row>
        <row r="14583">
          <cell r="L14583" t="str">
            <v>Upper Medium</v>
          </cell>
        </row>
        <row r="14584">
          <cell r="L14584" t="str">
            <v>Upper Medium</v>
          </cell>
        </row>
        <row r="14585">
          <cell r="L14585" t="str">
            <v>Basic</v>
          </cell>
        </row>
        <row r="14586">
          <cell r="L14586" t="str">
            <v>Basic</v>
          </cell>
        </row>
        <row r="14587">
          <cell r="L14587" t="str">
            <v>Large</v>
          </cell>
        </row>
        <row r="14588">
          <cell r="L14588" t="str">
            <v>Large</v>
          </cell>
        </row>
        <row r="14589">
          <cell r="L14589" t="str">
            <v>Upper Medium</v>
          </cell>
        </row>
        <row r="14590">
          <cell r="L14590" t="str">
            <v>Upper Medium</v>
          </cell>
        </row>
        <row r="14591">
          <cell r="L14591" t="str">
            <v>Upper Medium</v>
          </cell>
        </row>
        <row r="14592">
          <cell r="L14592" t="str">
            <v>Basic</v>
          </cell>
        </row>
        <row r="14593">
          <cell r="L14593" t="str">
            <v>Small</v>
          </cell>
        </row>
        <row r="14594">
          <cell r="L14594" t="str">
            <v>Small</v>
          </cell>
        </row>
        <row r="14595">
          <cell r="L14595" t="str">
            <v>Lower Medium</v>
          </cell>
        </row>
        <row r="14596">
          <cell r="L14596" t="str">
            <v>Small</v>
          </cell>
        </row>
        <row r="14597">
          <cell r="L14597" t="str">
            <v>Small</v>
          </cell>
        </row>
        <row r="14598">
          <cell r="L14598" t="str">
            <v>Small</v>
          </cell>
        </row>
        <row r="14599">
          <cell r="L14599" t="str">
            <v>Small</v>
          </cell>
        </row>
        <row r="14600">
          <cell r="L14600" t="str">
            <v>Small</v>
          </cell>
        </row>
        <row r="14601">
          <cell r="L14601" t="str">
            <v>Small</v>
          </cell>
        </row>
        <row r="14602">
          <cell r="L14602" t="str">
            <v>Small</v>
          </cell>
        </row>
        <row r="14603">
          <cell r="L14603" t="str">
            <v>Lower Medium</v>
          </cell>
        </row>
        <row r="14604">
          <cell r="L14604" t="str">
            <v>Upper Medium</v>
          </cell>
        </row>
        <row r="14605">
          <cell r="L14605" t="str">
            <v>Lower Medium</v>
          </cell>
        </row>
        <row r="14606">
          <cell r="L14606" t="str">
            <v>Large</v>
          </cell>
        </row>
        <row r="14607">
          <cell r="L14607" t="str">
            <v>Lower Medium</v>
          </cell>
        </row>
        <row r="14608">
          <cell r="L14608" t="str">
            <v>Lower Medium</v>
          </cell>
        </row>
        <row r="14609">
          <cell r="L14609" t="str">
            <v>Small</v>
          </cell>
        </row>
        <row r="14610">
          <cell r="L14610" t="str">
            <v>Small</v>
          </cell>
        </row>
        <row r="14611">
          <cell r="L14611" t="str">
            <v>Upper Medium</v>
          </cell>
        </row>
        <row r="14612">
          <cell r="L14612" t="str">
            <v>Upper Medium</v>
          </cell>
        </row>
        <row r="14613">
          <cell r="L14613" t="str">
            <v>Upper Medium</v>
          </cell>
        </row>
        <row r="14614">
          <cell r="L14614" t="str">
            <v>Upper Medium</v>
          </cell>
        </row>
        <row r="14615">
          <cell r="L14615" t="str">
            <v>Small</v>
          </cell>
        </row>
        <row r="14616">
          <cell r="L14616" t="str">
            <v>Lower Medium</v>
          </cell>
        </row>
        <row r="14617">
          <cell r="L14617" t="str">
            <v>Small</v>
          </cell>
        </row>
        <row r="14618">
          <cell r="L14618" t="str">
            <v>Upper Medium</v>
          </cell>
        </row>
        <row r="14619">
          <cell r="L14619" t="str">
            <v>Small</v>
          </cell>
        </row>
        <row r="14620">
          <cell r="L14620" t="str">
            <v>Small</v>
          </cell>
        </row>
        <row r="14621">
          <cell r="L14621" t="str">
            <v>Small</v>
          </cell>
        </row>
        <row r="14622">
          <cell r="L14622" t="str">
            <v>Upper Medium</v>
          </cell>
        </row>
        <row r="14623">
          <cell r="L14623" t="str">
            <v>Unclassified</v>
          </cell>
        </row>
        <row r="14624">
          <cell r="L14624" t="str">
            <v>Upper Medium</v>
          </cell>
        </row>
        <row r="14625">
          <cell r="L14625" t="str">
            <v>Basic</v>
          </cell>
        </row>
        <row r="14626">
          <cell r="L14626" t="str">
            <v>Upper Medium</v>
          </cell>
        </row>
        <row r="14627">
          <cell r="L14627" t="str">
            <v>Upper Medium</v>
          </cell>
        </row>
        <row r="14628">
          <cell r="L14628" t="str">
            <v>Small</v>
          </cell>
        </row>
        <row r="14629">
          <cell r="L14629" t="str">
            <v>Lower Medium</v>
          </cell>
        </row>
        <row r="14630">
          <cell r="L14630" t="str">
            <v>Upper Medium</v>
          </cell>
        </row>
        <row r="14631">
          <cell r="L14631" t="str">
            <v>Upper Medium</v>
          </cell>
        </row>
        <row r="14632">
          <cell r="L14632" t="str">
            <v>Upper Medium</v>
          </cell>
        </row>
        <row r="14633">
          <cell r="L14633" t="str">
            <v>Lower Medium</v>
          </cell>
        </row>
        <row r="14634">
          <cell r="L14634" t="str">
            <v>Small</v>
          </cell>
        </row>
        <row r="14635">
          <cell r="L14635" t="str">
            <v>Small</v>
          </cell>
        </row>
        <row r="14636">
          <cell r="L14636" t="str">
            <v>Small</v>
          </cell>
        </row>
        <row r="14637">
          <cell r="L14637" t="str">
            <v>Upper Medium</v>
          </cell>
        </row>
        <row r="14638">
          <cell r="L14638" t="str">
            <v>Small</v>
          </cell>
        </row>
        <row r="14639">
          <cell r="L14639" t="str">
            <v>Small</v>
          </cell>
        </row>
        <row r="14640">
          <cell r="L14640" t="str">
            <v>Lower Medium</v>
          </cell>
        </row>
        <row r="14641">
          <cell r="L14641" t="str">
            <v>Lower Medium</v>
          </cell>
        </row>
        <row r="14642">
          <cell r="L14642" t="str">
            <v>Upper Medium</v>
          </cell>
        </row>
        <row r="14643">
          <cell r="L14643" t="str">
            <v>Large</v>
          </cell>
        </row>
        <row r="14644">
          <cell r="L14644" t="str">
            <v>Large</v>
          </cell>
        </row>
        <row r="14645">
          <cell r="L14645" t="str">
            <v>Large</v>
          </cell>
        </row>
        <row r="14646">
          <cell r="L14646" t="str">
            <v>Large</v>
          </cell>
        </row>
        <row r="14647">
          <cell r="L14647" t="str">
            <v>Lower Medium</v>
          </cell>
        </row>
        <row r="14648">
          <cell r="L14648" t="str">
            <v>Lower Medium</v>
          </cell>
        </row>
        <row r="14649">
          <cell r="L14649" t="str">
            <v>Upper Medium</v>
          </cell>
        </row>
        <row r="14650">
          <cell r="L14650" t="str">
            <v>Small</v>
          </cell>
        </row>
        <row r="14651">
          <cell r="L14651" t="str">
            <v>Unclassified</v>
          </cell>
        </row>
        <row r="14652">
          <cell r="L14652" t="str">
            <v>Upper Medium</v>
          </cell>
        </row>
        <row r="14653">
          <cell r="L14653" t="str">
            <v>Lower Medium</v>
          </cell>
        </row>
        <row r="14654">
          <cell r="L14654" t="str">
            <v>Lower Medium</v>
          </cell>
        </row>
        <row r="14655">
          <cell r="L14655" t="str">
            <v>Upper Medium</v>
          </cell>
        </row>
        <row r="14656">
          <cell r="L14656" t="str">
            <v>Upper Medium</v>
          </cell>
        </row>
        <row r="14657">
          <cell r="L14657" t="str">
            <v>Upper Medium</v>
          </cell>
        </row>
        <row r="14658">
          <cell r="L14658" t="str">
            <v>Basic</v>
          </cell>
        </row>
        <row r="14659">
          <cell r="L14659" t="str">
            <v>Small</v>
          </cell>
        </row>
        <row r="14660">
          <cell r="L14660" t="str">
            <v>Basic</v>
          </cell>
        </row>
        <row r="14661">
          <cell r="L14661" t="str">
            <v>Upper Medium</v>
          </cell>
        </row>
        <row r="14662">
          <cell r="L14662" t="str">
            <v>Basic</v>
          </cell>
        </row>
        <row r="14663">
          <cell r="L14663" t="str">
            <v>Basic</v>
          </cell>
        </row>
        <row r="14664">
          <cell r="L14664" t="str">
            <v>Lower Medium</v>
          </cell>
        </row>
        <row r="14665">
          <cell r="L14665" t="str">
            <v>Small</v>
          </cell>
        </row>
        <row r="14666">
          <cell r="L14666" t="str">
            <v>Small</v>
          </cell>
        </row>
        <row r="14667">
          <cell r="L14667" t="str">
            <v>Small</v>
          </cell>
        </row>
        <row r="14668">
          <cell r="L14668" t="str">
            <v>Small</v>
          </cell>
        </row>
        <row r="14669">
          <cell r="L14669" t="str">
            <v>Small</v>
          </cell>
        </row>
        <row r="14670">
          <cell r="L14670" t="str">
            <v>Small</v>
          </cell>
        </row>
        <row r="14671">
          <cell r="L14671" t="str">
            <v>Small</v>
          </cell>
        </row>
        <row r="14672">
          <cell r="L14672" t="str">
            <v>Lower Medium</v>
          </cell>
        </row>
        <row r="14673">
          <cell r="L14673" t="str">
            <v>Lower Medium</v>
          </cell>
        </row>
        <row r="14674">
          <cell r="L14674" t="str">
            <v>Upper Medium</v>
          </cell>
        </row>
        <row r="14675">
          <cell r="L14675" t="str">
            <v>Upper Medium</v>
          </cell>
        </row>
        <row r="14676">
          <cell r="L14676" t="str">
            <v>Upper Medium</v>
          </cell>
        </row>
        <row r="14677">
          <cell r="L14677" t="str">
            <v>Large</v>
          </cell>
        </row>
        <row r="14678">
          <cell r="L14678" t="str">
            <v>Large</v>
          </cell>
        </row>
        <row r="14679">
          <cell r="L14679" t="str">
            <v>Upper Medium</v>
          </cell>
        </row>
        <row r="14680">
          <cell r="L14680" t="str">
            <v>Large-Plus</v>
          </cell>
        </row>
        <row r="14681">
          <cell r="L14681" t="str">
            <v>Large-Plus</v>
          </cell>
        </row>
        <row r="14682">
          <cell r="L14682" t="str">
            <v>Upper Medium</v>
          </cell>
        </row>
        <row r="14683">
          <cell r="L14683" t="str">
            <v>Upper Medium</v>
          </cell>
        </row>
        <row r="14684">
          <cell r="L14684" t="str">
            <v>Large</v>
          </cell>
        </row>
        <row r="14685">
          <cell r="L14685" t="str">
            <v>Upper Medium</v>
          </cell>
        </row>
        <row r="14686">
          <cell r="L14686" t="str">
            <v>Upper Medium</v>
          </cell>
        </row>
        <row r="14687">
          <cell r="L14687" t="str">
            <v>Upper Medium</v>
          </cell>
        </row>
        <row r="14688">
          <cell r="L14688" t="str">
            <v>Unclassified</v>
          </cell>
        </row>
        <row r="14689">
          <cell r="L14689" t="str">
            <v>Large</v>
          </cell>
        </row>
        <row r="14690">
          <cell r="L14690" t="str">
            <v>Lower Medium</v>
          </cell>
        </row>
        <row r="14691">
          <cell r="L14691" t="str">
            <v>Large</v>
          </cell>
        </row>
        <row r="14692">
          <cell r="L14692" t="str">
            <v>Small</v>
          </cell>
        </row>
        <row r="14693">
          <cell r="L14693" t="str">
            <v>Lower Medium</v>
          </cell>
        </row>
        <row r="14694">
          <cell r="L14694" t="str">
            <v>Lower Medium</v>
          </cell>
        </row>
        <row r="14695">
          <cell r="L14695" t="str">
            <v>Upper Medium</v>
          </cell>
        </row>
        <row r="14696">
          <cell r="L14696" t="str">
            <v>Upper Medium</v>
          </cell>
        </row>
        <row r="14697">
          <cell r="L14697" t="str">
            <v>Upper Medium</v>
          </cell>
        </row>
        <row r="14698">
          <cell r="L14698" t="str">
            <v>Upper Medium</v>
          </cell>
        </row>
        <row r="14699">
          <cell r="L14699" t="str">
            <v>Lower Medium</v>
          </cell>
        </row>
        <row r="14700">
          <cell r="L14700" t="str">
            <v>Upper Medium</v>
          </cell>
        </row>
        <row r="14701">
          <cell r="L14701" t="str">
            <v>Lower Medium</v>
          </cell>
        </row>
        <row r="14702">
          <cell r="L14702" t="str">
            <v>Large-Plus</v>
          </cell>
        </row>
        <row r="14703">
          <cell r="L14703" t="str">
            <v>Lower Medium</v>
          </cell>
        </row>
        <row r="14704">
          <cell r="L14704" t="str">
            <v>Unclassified</v>
          </cell>
        </row>
        <row r="14705">
          <cell r="L14705" t="str">
            <v>Upper Medium</v>
          </cell>
        </row>
        <row r="14706">
          <cell r="L14706" t="str">
            <v>Upper Medium</v>
          </cell>
        </row>
        <row r="14707">
          <cell r="L14707" t="str">
            <v>Lower Medium</v>
          </cell>
        </row>
        <row r="14708">
          <cell r="L14708" t="str">
            <v>Lower Medium</v>
          </cell>
        </row>
        <row r="14709">
          <cell r="L14709" t="str">
            <v>Basic</v>
          </cell>
        </row>
        <row r="14710">
          <cell r="L14710" t="str">
            <v>Upper Medium</v>
          </cell>
        </row>
        <row r="14711">
          <cell r="L14711" t="str">
            <v>Lower Medium</v>
          </cell>
        </row>
        <row r="14712">
          <cell r="L14712" t="str">
            <v>Lower Medium</v>
          </cell>
        </row>
        <row r="14713">
          <cell r="L14713" t="str">
            <v>Small</v>
          </cell>
        </row>
        <row r="14714">
          <cell r="L14714" t="str">
            <v>Lower Medium</v>
          </cell>
        </row>
        <row r="14715">
          <cell r="L14715" t="str">
            <v>Upper Medium</v>
          </cell>
        </row>
        <row r="14716">
          <cell r="L14716" t="str">
            <v>Basic</v>
          </cell>
        </row>
        <row r="14717">
          <cell r="L14717" t="str">
            <v>Large</v>
          </cell>
        </row>
        <row r="14718">
          <cell r="L14718" t="str">
            <v>Unclassified</v>
          </cell>
        </row>
        <row r="14719">
          <cell r="L14719" t="str">
            <v>Unclassified</v>
          </cell>
        </row>
        <row r="14720">
          <cell r="L14720" t="str">
            <v>Lower Medium</v>
          </cell>
        </row>
        <row r="14721">
          <cell r="L14721" t="str">
            <v>Lower Medium</v>
          </cell>
        </row>
        <row r="14722">
          <cell r="L14722" t="str">
            <v>Lower Medium</v>
          </cell>
        </row>
        <row r="14723">
          <cell r="L14723" t="str">
            <v>Upper Medium</v>
          </cell>
        </row>
        <row r="14724">
          <cell r="L14724" t="str">
            <v>Large</v>
          </cell>
        </row>
        <row r="14725">
          <cell r="L14725" t="str">
            <v>Lower Medium</v>
          </cell>
        </row>
        <row r="14726">
          <cell r="L14726" t="str">
            <v>Small</v>
          </cell>
        </row>
        <row r="14727">
          <cell r="L14727" t="str">
            <v>Large</v>
          </cell>
        </row>
        <row r="14728">
          <cell r="L14728" t="str">
            <v>Upper Medium</v>
          </cell>
        </row>
        <row r="14729">
          <cell r="L14729" t="str">
            <v>Small</v>
          </cell>
        </row>
        <row r="14730">
          <cell r="L14730" t="str">
            <v>Small</v>
          </cell>
        </row>
        <row r="14731">
          <cell r="L14731" t="str">
            <v>Lower Medium</v>
          </cell>
        </row>
        <row r="14732">
          <cell r="L14732" t="str">
            <v>Upper Medium</v>
          </cell>
        </row>
        <row r="14733">
          <cell r="L14733" t="str">
            <v>Large</v>
          </cell>
        </row>
        <row r="14734">
          <cell r="L14734" t="str">
            <v>Lower Medium</v>
          </cell>
        </row>
        <row r="14735">
          <cell r="L14735" t="str">
            <v>Unclassified</v>
          </cell>
        </row>
        <row r="14736">
          <cell r="L14736" t="str">
            <v>Large</v>
          </cell>
        </row>
        <row r="14737">
          <cell r="L14737" t="str">
            <v>Small</v>
          </cell>
        </row>
        <row r="14738">
          <cell r="L14738" t="str">
            <v>Lower Medium</v>
          </cell>
        </row>
        <row r="14739">
          <cell r="L14739" t="str">
            <v>Lower Medium</v>
          </cell>
        </row>
        <row r="14740">
          <cell r="L14740" t="str">
            <v>Upper Medium</v>
          </cell>
        </row>
        <row r="14741">
          <cell r="L14741" t="str">
            <v>Upper Medium</v>
          </cell>
        </row>
        <row r="14742">
          <cell r="L14742" t="str">
            <v>Large-Plus</v>
          </cell>
        </row>
        <row r="14743">
          <cell r="L14743" t="str">
            <v>Large</v>
          </cell>
        </row>
        <row r="14744">
          <cell r="L14744" t="str">
            <v>Upper Medium</v>
          </cell>
        </row>
        <row r="14745">
          <cell r="L14745" t="str">
            <v>Lower Medium</v>
          </cell>
        </row>
        <row r="14746">
          <cell r="L14746" t="str">
            <v>Large-Plus</v>
          </cell>
        </row>
        <row r="14747">
          <cell r="L14747" t="str">
            <v>Large-Plus</v>
          </cell>
        </row>
        <row r="14748">
          <cell r="L14748" t="str">
            <v>Large</v>
          </cell>
        </row>
        <row r="14749">
          <cell r="L14749" t="str">
            <v>Upper Medium</v>
          </cell>
        </row>
        <row r="14750">
          <cell r="L14750" t="str">
            <v>Upper Medium</v>
          </cell>
        </row>
        <row r="14751">
          <cell r="L14751" t="str">
            <v>Lower Medium</v>
          </cell>
        </row>
        <row r="14752">
          <cell r="L14752" t="str">
            <v>Large</v>
          </cell>
        </row>
        <row r="14753">
          <cell r="L14753" t="str">
            <v>Large</v>
          </cell>
        </row>
        <row r="14754">
          <cell r="L14754" t="str">
            <v>Lower Medium</v>
          </cell>
        </row>
        <row r="14755">
          <cell r="L14755" t="str">
            <v>Upper Medium</v>
          </cell>
        </row>
        <row r="14756">
          <cell r="L14756" t="str">
            <v>Upper Medium</v>
          </cell>
        </row>
        <row r="14757">
          <cell r="L14757" t="str">
            <v>Large</v>
          </cell>
        </row>
        <row r="14758">
          <cell r="L14758" t="str">
            <v>Upper Medium</v>
          </cell>
        </row>
        <row r="14759">
          <cell r="L14759" t="str">
            <v>Lower Medium</v>
          </cell>
        </row>
        <row r="14760">
          <cell r="L14760" t="str">
            <v>Lower Medium</v>
          </cell>
        </row>
        <row r="14761">
          <cell r="L14761" t="str">
            <v>Lower Medium</v>
          </cell>
        </row>
        <row r="14762">
          <cell r="L14762" t="str">
            <v>Upper Medium</v>
          </cell>
        </row>
        <row r="14763">
          <cell r="L14763" t="str">
            <v>Upper Medium</v>
          </cell>
        </row>
        <row r="14764">
          <cell r="L14764" t="str">
            <v>Small</v>
          </cell>
        </row>
        <row r="14765">
          <cell r="L14765" t="str">
            <v>Small</v>
          </cell>
        </row>
        <row r="14766">
          <cell r="L14766" t="str">
            <v>Lower Medium</v>
          </cell>
        </row>
        <row r="14767">
          <cell r="L14767" t="str">
            <v>Basic</v>
          </cell>
        </row>
        <row r="14768">
          <cell r="L14768" t="str">
            <v>Lower Medium</v>
          </cell>
        </row>
        <row r="14769">
          <cell r="L14769" t="str">
            <v>Basic</v>
          </cell>
        </row>
        <row r="14770">
          <cell r="L14770" t="str">
            <v>Small</v>
          </cell>
        </row>
        <row r="14771">
          <cell r="L14771" t="str">
            <v>Small</v>
          </cell>
        </row>
        <row r="14772">
          <cell r="L14772" t="str">
            <v>Upper Medium</v>
          </cell>
        </row>
        <row r="14773">
          <cell r="L14773" t="str">
            <v>Lower Medium</v>
          </cell>
        </row>
        <row r="14774">
          <cell r="L14774" t="str">
            <v>Lower Medium</v>
          </cell>
        </row>
        <row r="14775">
          <cell r="L14775" t="str">
            <v>Small</v>
          </cell>
        </row>
        <row r="14776">
          <cell r="L14776" t="str">
            <v>Upper Medium</v>
          </cell>
        </row>
        <row r="14777">
          <cell r="L14777" t="str">
            <v>Lower Medium</v>
          </cell>
        </row>
        <row r="14778">
          <cell r="L14778" t="str">
            <v>Upper Medium</v>
          </cell>
        </row>
        <row r="14779">
          <cell r="L14779" t="str">
            <v>Lower Medium</v>
          </cell>
        </row>
        <row r="14780">
          <cell r="L14780" t="str">
            <v>Lower Medium</v>
          </cell>
        </row>
        <row r="14781">
          <cell r="L14781" t="str">
            <v>Lower Medium</v>
          </cell>
        </row>
        <row r="14782">
          <cell r="L14782" t="str">
            <v>Lower Medium</v>
          </cell>
        </row>
        <row r="14783">
          <cell r="L14783" t="str">
            <v>Lower Medium</v>
          </cell>
        </row>
        <row r="14784">
          <cell r="L14784" t="str">
            <v>Lower Medium</v>
          </cell>
        </row>
        <row r="14785">
          <cell r="L14785" t="str">
            <v>Lower Medium</v>
          </cell>
        </row>
        <row r="14786">
          <cell r="L14786" t="str">
            <v>Lower Medium</v>
          </cell>
        </row>
        <row r="14787">
          <cell r="L14787" t="str">
            <v>Lower Medium</v>
          </cell>
        </row>
        <row r="14788">
          <cell r="L14788" t="str">
            <v>Lower Medium</v>
          </cell>
        </row>
        <row r="14789">
          <cell r="L14789" t="str">
            <v>Lower Medium</v>
          </cell>
        </row>
        <row r="14790">
          <cell r="L14790" t="str">
            <v>Large</v>
          </cell>
        </row>
        <row r="14791">
          <cell r="L14791" t="str">
            <v>Large</v>
          </cell>
        </row>
        <row r="14792">
          <cell r="L14792" t="str">
            <v>Unclassified</v>
          </cell>
        </row>
        <row r="14793">
          <cell r="L14793" t="str">
            <v>Unclassified</v>
          </cell>
        </row>
        <row r="14794">
          <cell r="L14794" t="str">
            <v>Upper Medium</v>
          </cell>
        </row>
        <row r="14795">
          <cell r="L14795" t="str">
            <v>Upper Medium</v>
          </cell>
        </row>
        <row r="14796">
          <cell r="L14796" t="str">
            <v>Large</v>
          </cell>
        </row>
        <row r="14797">
          <cell r="L14797" t="str">
            <v>Small</v>
          </cell>
        </row>
        <row r="14798">
          <cell r="L14798" t="str">
            <v>Small</v>
          </cell>
        </row>
        <row r="14799">
          <cell r="L14799" t="str">
            <v>Lower Medium</v>
          </cell>
        </row>
        <row r="14800">
          <cell r="L14800" t="str">
            <v>Upper Medium</v>
          </cell>
        </row>
        <row r="14801">
          <cell r="L14801" t="str">
            <v>Lower Medium</v>
          </cell>
        </row>
        <row r="14802">
          <cell r="L14802" t="str">
            <v>Large</v>
          </cell>
        </row>
        <row r="14803">
          <cell r="L14803" t="str">
            <v>Lower Medium</v>
          </cell>
        </row>
        <row r="14804">
          <cell r="L14804" t="str">
            <v>Upper Medium</v>
          </cell>
        </row>
        <row r="14805">
          <cell r="L14805" t="str">
            <v>Upper Medium</v>
          </cell>
        </row>
        <row r="14806">
          <cell r="L14806" t="str">
            <v>Basic</v>
          </cell>
        </row>
        <row r="14807">
          <cell r="L14807" t="str">
            <v>Large-Plus</v>
          </cell>
        </row>
        <row r="14808">
          <cell r="L14808" t="str">
            <v>Small</v>
          </cell>
        </row>
        <row r="14809">
          <cell r="L14809" t="str">
            <v>Lower Medium</v>
          </cell>
        </row>
        <row r="14810">
          <cell r="L14810" t="str">
            <v>Upper Medium</v>
          </cell>
        </row>
        <row r="14811">
          <cell r="L14811" t="str">
            <v>Lower Medium</v>
          </cell>
        </row>
        <row r="14812">
          <cell r="L14812" t="str">
            <v>Unclassified</v>
          </cell>
        </row>
        <row r="14813">
          <cell r="L14813" t="str">
            <v>Unclassified</v>
          </cell>
        </row>
        <row r="14814">
          <cell r="L14814" t="str">
            <v>Large-Plus</v>
          </cell>
        </row>
        <row r="14815">
          <cell r="L14815" t="str">
            <v>Small</v>
          </cell>
        </row>
        <row r="14816">
          <cell r="L14816" t="str">
            <v>Small</v>
          </cell>
        </row>
        <row r="14817">
          <cell r="L14817" t="str">
            <v>Lower Medium</v>
          </cell>
        </row>
        <row r="14818">
          <cell r="L14818" t="str">
            <v>Lower Medium</v>
          </cell>
        </row>
        <row r="14819">
          <cell r="L14819" t="str">
            <v>Lower Medium</v>
          </cell>
        </row>
        <row r="14820">
          <cell r="L14820" t="str">
            <v>Lower Medium</v>
          </cell>
        </row>
        <row r="14821">
          <cell r="L14821" t="str">
            <v>Lower Medium</v>
          </cell>
        </row>
        <row r="14822">
          <cell r="L14822" t="str">
            <v>Upper Medium</v>
          </cell>
        </row>
        <row r="14823">
          <cell r="L14823" t="str">
            <v>Upper Medium</v>
          </cell>
        </row>
        <row r="14824">
          <cell r="L14824" t="str">
            <v>Large</v>
          </cell>
        </row>
        <row r="14825">
          <cell r="L14825" t="str">
            <v>Large</v>
          </cell>
        </row>
        <row r="14826">
          <cell r="L14826" t="str">
            <v>Large-Plus</v>
          </cell>
        </row>
        <row r="14827">
          <cell r="L14827" t="str">
            <v>Upper Medium</v>
          </cell>
        </row>
        <row r="14828">
          <cell r="L14828" t="str">
            <v>Lower Medium</v>
          </cell>
        </row>
        <row r="14829">
          <cell r="L14829" t="str">
            <v>Upper Medium</v>
          </cell>
        </row>
        <row r="14830">
          <cell r="L14830" t="str">
            <v>Upper Medium</v>
          </cell>
        </row>
        <row r="14831">
          <cell r="L14831" t="str">
            <v>Large</v>
          </cell>
        </row>
        <row r="14832">
          <cell r="L14832" t="str">
            <v>Large</v>
          </cell>
        </row>
        <row r="14833">
          <cell r="L14833" t="str">
            <v>Lower Medium</v>
          </cell>
        </row>
        <row r="14834">
          <cell r="L14834" t="str">
            <v>Small</v>
          </cell>
        </row>
        <row r="14835">
          <cell r="L14835" t="str">
            <v>Small</v>
          </cell>
        </row>
        <row r="14836">
          <cell r="L14836" t="str">
            <v>Basic</v>
          </cell>
        </row>
        <row r="14837">
          <cell r="L14837" t="str">
            <v>Lower Medium</v>
          </cell>
        </row>
        <row r="14838">
          <cell r="L14838" t="str">
            <v>Lower Medium</v>
          </cell>
        </row>
        <row r="14839">
          <cell r="L14839" t="str">
            <v>Basic</v>
          </cell>
        </row>
        <row r="14840">
          <cell r="L14840" t="str">
            <v>Lower Medium</v>
          </cell>
        </row>
        <row r="14841">
          <cell r="L14841" t="str">
            <v>Upper Medium</v>
          </cell>
        </row>
        <row r="14842">
          <cell r="L14842" t="str">
            <v>Lower Medium</v>
          </cell>
        </row>
        <row r="14843">
          <cell r="L14843" t="str">
            <v>Large</v>
          </cell>
        </row>
        <row r="14844">
          <cell r="L14844" t="str">
            <v>Lower Medium</v>
          </cell>
        </row>
        <row r="14845">
          <cell r="L14845" t="str">
            <v>Lower Medium</v>
          </cell>
        </row>
        <row r="14846">
          <cell r="L14846" t="str">
            <v>Upper Medium</v>
          </cell>
        </row>
        <row r="14847">
          <cell r="L14847" t="str">
            <v>Lower Medium</v>
          </cell>
        </row>
        <row r="14848">
          <cell r="L14848" t="str">
            <v>Upper Medium</v>
          </cell>
        </row>
        <row r="14849">
          <cell r="L14849" t="str">
            <v>Large</v>
          </cell>
        </row>
        <row r="14850">
          <cell r="L14850" t="str">
            <v>Large</v>
          </cell>
        </row>
        <row r="14851">
          <cell r="L14851" t="str">
            <v>Large</v>
          </cell>
        </row>
        <row r="14852">
          <cell r="L14852" t="str">
            <v>Lower Medium</v>
          </cell>
        </row>
        <row r="14853">
          <cell r="L14853" t="str">
            <v>Large</v>
          </cell>
        </row>
        <row r="14854">
          <cell r="L14854" t="str">
            <v>Upper Medium</v>
          </cell>
        </row>
        <row r="14855">
          <cell r="L14855" t="str">
            <v>Upper Medium</v>
          </cell>
        </row>
        <row r="14856">
          <cell r="L14856" t="str">
            <v>Upper Medium</v>
          </cell>
        </row>
        <row r="14857">
          <cell r="L14857" t="str">
            <v>Large-Plus</v>
          </cell>
        </row>
        <row r="14858">
          <cell r="L14858" t="str">
            <v>Large-Plus</v>
          </cell>
        </row>
        <row r="14859">
          <cell r="L14859" t="str">
            <v>Large</v>
          </cell>
        </row>
        <row r="14860">
          <cell r="L14860" t="str">
            <v>Upper Medium</v>
          </cell>
        </row>
        <row r="14861">
          <cell r="L14861" t="str">
            <v>Upper Medium</v>
          </cell>
        </row>
        <row r="14862">
          <cell r="L14862" t="str">
            <v>Large</v>
          </cell>
        </row>
        <row r="14863">
          <cell r="L14863" t="str">
            <v>Lower Medium</v>
          </cell>
        </row>
        <row r="14864">
          <cell r="L14864" t="str">
            <v>Lower Medium</v>
          </cell>
        </row>
        <row r="14865">
          <cell r="L14865" t="str">
            <v>Basic</v>
          </cell>
        </row>
        <row r="14866">
          <cell r="L14866" t="str">
            <v>Small</v>
          </cell>
        </row>
        <row r="14867">
          <cell r="L14867" t="str">
            <v>Lower Medium</v>
          </cell>
        </row>
        <row r="14868">
          <cell r="L14868" t="str">
            <v>Lower Medium</v>
          </cell>
        </row>
        <row r="14869">
          <cell r="L14869" t="str">
            <v>Lower Medium</v>
          </cell>
        </row>
        <row r="14870">
          <cell r="L14870" t="str">
            <v>Small</v>
          </cell>
        </row>
        <row r="14871">
          <cell r="L14871" t="str">
            <v>Lower Medium</v>
          </cell>
        </row>
        <row r="14872">
          <cell r="L14872" t="str">
            <v>Lower Medium</v>
          </cell>
        </row>
        <row r="14873">
          <cell r="L14873" t="str">
            <v>Small</v>
          </cell>
        </row>
        <row r="14874">
          <cell r="L14874" t="str">
            <v>Lower Medium</v>
          </cell>
        </row>
        <row r="14875">
          <cell r="L14875" t="str">
            <v>Upper Medium</v>
          </cell>
        </row>
        <row r="14876">
          <cell r="L14876" t="str">
            <v>Small</v>
          </cell>
        </row>
        <row r="14877">
          <cell r="L14877" t="str">
            <v>Lower Medium</v>
          </cell>
        </row>
        <row r="14878">
          <cell r="L14878" t="str">
            <v>Lower Medium</v>
          </cell>
        </row>
        <row r="14879">
          <cell r="L14879" t="str">
            <v>Upper Medium</v>
          </cell>
        </row>
        <row r="14880">
          <cell r="L14880" t="str">
            <v>Upper Medium</v>
          </cell>
        </row>
        <row r="14881">
          <cell r="L14881" t="str">
            <v>Upper Medium</v>
          </cell>
        </row>
        <row r="14882">
          <cell r="L14882" t="str">
            <v>Upper Medium</v>
          </cell>
        </row>
        <row r="14883">
          <cell r="L14883" t="str">
            <v>Large</v>
          </cell>
        </row>
        <row r="14884">
          <cell r="L14884" t="str">
            <v>Lower Medium</v>
          </cell>
        </row>
        <row r="14885">
          <cell r="L14885" t="str">
            <v>Lower Medium</v>
          </cell>
        </row>
        <row r="14886">
          <cell r="L14886" t="str">
            <v>Lower Medium</v>
          </cell>
        </row>
        <row r="14887">
          <cell r="L14887" t="str">
            <v>Upper Medium</v>
          </cell>
        </row>
        <row r="14888">
          <cell r="L14888" t="str">
            <v>Upper Medium</v>
          </cell>
        </row>
        <row r="14889">
          <cell r="L14889" t="str">
            <v>Upper Medium</v>
          </cell>
        </row>
        <row r="14890">
          <cell r="L14890" t="str">
            <v>Lower Medium</v>
          </cell>
        </row>
        <row r="14891">
          <cell r="L14891" t="str">
            <v>Lower Medium</v>
          </cell>
        </row>
        <row r="14892">
          <cell r="L14892" t="str">
            <v>Upper Medium</v>
          </cell>
        </row>
        <row r="14893">
          <cell r="L14893" t="str">
            <v>Large</v>
          </cell>
        </row>
        <row r="14894">
          <cell r="L14894" t="str">
            <v>Large</v>
          </cell>
        </row>
        <row r="14895">
          <cell r="L14895" t="str">
            <v>Lower Medium</v>
          </cell>
        </row>
        <row r="14896">
          <cell r="L14896" t="str">
            <v>Upper Medium</v>
          </cell>
        </row>
        <row r="14897">
          <cell r="L14897" t="str">
            <v>Upper Medium</v>
          </cell>
        </row>
        <row r="14898">
          <cell r="L14898" t="str">
            <v>Large</v>
          </cell>
        </row>
        <row r="14899">
          <cell r="L14899" t="str">
            <v>Upper Medium</v>
          </cell>
        </row>
        <row r="14900">
          <cell r="L14900" t="str">
            <v>Lower Medium</v>
          </cell>
        </row>
        <row r="14901">
          <cell r="L14901" t="str">
            <v>Lower Medium</v>
          </cell>
        </row>
        <row r="14902">
          <cell r="L14902" t="str">
            <v>Small</v>
          </cell>
        </row>
        <row r="14903">
          <cell r="L14903" t="str">
            <v>Upper Medium</v>
          </cell>
        </row>
        <row r="14904">
          <cell r="L14904" t="str">
            <v>Upper Medium</v>
          </cell>
        </row>
        <row r="14905">
          <cell r="L14905" t="str">
            <v>Upper Medium</v>
          </cell>
        </row>
        <row r="14906">
          <cell r="L14906" t="str">
            <v>Small</v>
          </cell>
        </row>
        <row r="14907">
          <cell r="L14907" t="str">
            <v>Small</v>
          </cell>
        </row>
        <row r="14908">
          <cell r="L14908" t="str">
            <v>Upper Medium</v>
          </cell>
        </row>
        <row r="14909">
          <cell r="L14909" t="str">
            <v>Small</v>
          </cell>
        </row>
        <row r="14910">
          <cell r="L14910" t="str">
            <v>Small</v>
          </cell>
        </row>
        <row r="14911">
          <cell r="L14911" t="str">
            <v>Lower Medium</v>
          </cell>
        </row>
        <row r="14912">
          <cell r="L14912" t="str">
            <v>Lower Medium</v>
          </cell>
        </row>
        <row r="14913">
          <cell r="L14913" t="str">
            <v>Lower Medium</v>
          </cell>
        </row>
        <row r="14914">
          <cell r="L14914" t="str">
            <v>Small</v>
          </cell>
        </row>
        <row r="14915">
          <cell r="L14915" t="str">
            <v>Lower Medium</v>
          </cell>
        </row>
        <row r="14916">
          <cell r="L14916" t="str">
            <v>Small</v>
          </cell>
        </row>
        <row r="14917">
          <cell r="L14917" t="str">
            <v>Lower Medium</v>
          </cell>
        </row>
        <row r="14918">
          <cell r="L14918" t="str">
            <v>Small</v>
          </cell>
        </row>
        <row r="14919">
          <cell r="L14919" t="str">
            <v>Upper Medium</v>
          </cell>
        </row>
        <row r="14920">
          <cell r="L14920" t="str">
            <v>Lower Medium</v>
          </cell>
        </row>
        <row r="14921">
          <cell r="L14921" t="str">
            <v>Large</v>
          </cell>
        </row>
        <row r="14922">
          <cell r="L14922" t="str">
            <v>Small</v>
          </cell>
        </row>
        <row r="14923">
          <cell r="L14923" t="str">
            <v>Lower Medium</v>
          </cell>
        </row>
        <row r="14924">
          <cell r="L14924" t="str">
            <v>Large</v>
          </cell>
        </row>
        <row r="14925">
          <cell r="L14925" t="str">
            <v>Small</v>
          </cell>
        </row>
        <row r="14926">
          <cell r="L14926" t="str">
            <v>Upper Medium</v>
          </cell>
        </row>
        <row r="14927">
          <cell r="L14927" t="str">
            <v>Basic</v>
          </cell>
        </row>
        <row r="14928">
          <cell r="L14928" t="str">
            <v>Lower Medium</v>
          </cell>
        </row>
        <row r="14929">
          <cell r="L14929" t="str">
            <v>Upper Medium</v>
          </cell>
        </row>
        <row r="14930">
          <cell r="L14930" t="str">
            <v>Small</v>
          </cell>
        </row>
        <row r="14931">
          <cell r="L14931" t="str">
            <v>Upper Medium</v>
          </cell>
        </row>
        <row r="14932">
          <cell r="L14932" t="str">
            <v>Upper Medium</v>
          </cell>
        </row>
        <row r="14933">
          <cell r="L14933" t="str">
            <v>Lower Medium</v>
          </cell>
        </row>
        <row r="14934">
          <cell r="L14934" t="str">
            <v>Lower Medium</v>
          </cell>
        </row>
        <row r="14935">
          <cell r="L14935" t="str">
            <v>Large</v>
          </cell>
        </row>
        <row r="14936">
          <cell r="L14936" t="str">
            <v>Lower Medium</v>
          </cell>
        </row>
        <row r="14937">
          <cell r="L14937" t="str">
            <v>Lower Medium</v>
          </cell>
        </row>
        <row r="14938">
          <cell r="L14938" t="str">
            <v>Lower Medium</v>
          </cell>
        </row>
        <row r="14939">
          <cell r="L14939" t="str">
            <v>Lower Medium</v>
          </cell>
        </row>
        <row r="14940">
          <cell r="L14940" t="str">
            <v>Upper Medium</v>
          </cell>
        </row>
        <row r="14941">
          <cell r="L14941" t="str">
            <v>Basic</v>
          </cell>
        </row>
        <row r="14942">
          <cell r="L14942" t="str">
            <v>Small</v>
          </cell>
        </row>
        <row r="14943">
          <cell r="L14943" t="str">
            <v>Upper Medium</v>
          </cell>
        </row>
        <row r="14944">
          <cell r="L14944" t="str">
            <v>Lower Medium</v>
          </cell>
        </row>
        <row r="14945">
          <cell r="L14945" t="str">
            <v>Lower Medium</v>
          </cell>
        </row>
        <row r="14946">
          <cell r="L14946" t="str">
            <v>Upper Medium</v>
          </cell>
        </row>
        <row r="14947">
          <cell r="L14947" t="str">
            <v>Upper Medium</v>
          </cell>
        </row>
        <row r="14948">
          <cell r="L14948" t="str">
            <v>Large</v>
          </cell>
        </row>
        <row r="14949">
          <cell r="L14949" t="str">
            <v>Lower Medium</v>
          </cell>
        </row>
        <row r="14950">
          <cell r="L14950" t="str">
            <v>Lower Medium</v>
          </cell>
        </row>
        <row r="14951">
          <cell r="L14951" t="str">
            <v>Upper Medium</v>
          </cell>
        </row>
        <row r="14952">
          <cell r="L14952" t="str">
            <v>Upper Medium</v>
          </cell>
        </row>
        <row r="14953">
          <cell r="L14953" t="str">
            <v>Large</v>
          </cell>
        </row>
        <row r="14954">
          <cell r="L14954" t="str">
            <v>Upper Medium</v>
          </cell>
        </row>
        <row r="14955">
          <cell r="L14955" t="str">
            <v>Lower Medium</v>
          </cell>
        </row>
        <row r="14956">
          <cell r="L14956" t="str">
            <v>Upper Medium</v>
          </cell>
        </row>
        <row r="14957">
          <cell r="L14957" t="str">
            <v>Upper Medium</v>
          </cell>
        </row>
        <row r="14958">
          <cell r="L14958" t="str">
            <v>Upper Medium</v>
          </cell>
        </row>
        <row r="14959">
          <cell r="L14959" t="str">
            <v>Small</v>
          </cell>
        </row>
        <row r="14960">
          <cell r="L14960" t="str">
            <v>Upper Medium</v>
          </cell>
        </row>
        <row r="14961">
          <cell r="L14961" t="str">
            <v>Upper Medium</v>
          </cell>
        </row>
        <row r="14962">
          <cell r="L14962" t="str">
            <v>Small</v>
          </cell>
        </row>
        <row r="14963">
          <cell r="L14963" t="str">
            <v>Lower Medium</v>
          </cell>
        </row>
        <row r="14964">
          <cell r="L14964" t="str">
            <v>Upper Medium</v>
          </cell>
        </row>
        <row r="14965">
          <cell r="L14965" t="str">
            <v>Lower Medium</v>
          </cell>
        </row>
        <row r="14966">
          <cell r="L14966" t="str">
            <v>Lower Medium</v>
          </cell>
        </row>
        <row r="14967">
          <cell r="L14967" t="str">
            <v>Upper Medium</v>
          </cell>
        </row>
        <row r="14968">
          <cell r="L14968" t="str">
            <v>Upper Medium</v>
          </cell>
        </row>
        <row r="14969">
          <cell r="L14969" t="str">
            <v>Small</v>
          </cell>
        </row>
        <row r="14970">
          <cell r="L14970" t="str">
            <v>Upper Medium</v>
          </cell>
        </row>
        <row r="14971">
          <cell r="L14971" t="str">
            <v>Basic</v>
          </cell>
        </row>
        <row r="14972">
          <cell r="L14972" t="str">
            <v>Upper Medium</v>
          </cell>
        </row>
        <row r="14973">
          <cell r="L14973" t="str">
            <v>Lower Medium</v>
          </cell>
        </row>
        <row r="14974">
          <cell r="L14974" t="str">
            <v>Lower Medium</v>
          </cell>
        </row>
        <row r="14975">
          <cell r="L14975" t="str">
            <v>Lower Medium</v>
          </cell>
        </row>
        <row r="14976">
          <cell r="L14976" t="str">
            <v>Upper Medium</v>
          </cell>
        </row>
        <row r="14977">
          <cell r="L14977" t="str">
            <v>Small</v>
          </cell>
        </row>
        <row r="14978">
          <cell r="L14978" t="str">
            <v>Large</v>
          </cell>
        </row>
        <row r="14979">
          <cell r="L14979" t="str">
            <v>Lower Medium</v>
          </cell>
        </row>
        <row r="14980">
          <cell r="L14980" t="str">
            <v>Lower Medium</v>
          </cell>
        </row>
        <row r="14981">
          <cell r="L14981" t="str">
            <v>Upper Medium</v>
          </cell>
        </row>
        <row r="14982">
          <cell r="L14982" t="str">
            <v>Basic</v>
          </cell>
        </row>
        <row r="14983">
          <cell r="L14983" t="str">
            <v>Lower Medium</v>
          </cell>
        </row>
        <row r="14984">
          <cell r="L14984" t="str">
            <v>Small</v>
          </cell>
        </row>
        <row r="14985">
          <cell r="L14985" t="str">
            <v>Small</v>
          </cell>
        </row>
        <row r="14986">
          <cell r="L14986" t="str">
            <v>Basic</v>
          </cell>
        </row>
        <row r="14987">
          <cell r="L14987" t="str">
            <v>Lower Medium</v>
          </cell>
        </row>
        <row r="14988">
          <cell r="L14988" t="str">
            <v>Small</v>
          </cell>
        </row>
        <row r="14989">
          <cell r="L14989" t="str">
            <v>Small</v>
          </cell>
        </row>
        <row r="14990">
          <cell r="L14990" t="str">
            <v>Small</v>
          </cell>
        </row>
        <row r="14991">
          <cell r="L14991" t="str">
            <v>Lower Medium</v>
          </cell>
        </row>
        <row r="14992">
          <cell r="L14992" t="str">
            <v>Lower Medium</v>
          </cell>
        </row>
        <row r="14993">
          <cell r="L14993" t="str">
            <v>Lower Medium</v>
          </cell>
        </row>
        <row r="14994">
          <cell r="L14994" t="str">
            <v>Lower Medium</v>
          </cell>
        </row>
        <row r="14995">
          <cell r="L14995" t="str">
            <v>Upper Medium</v>
          </cell>
        </row>
        <row r="14996">
          <cell r="L14996" t="str">
            <v>Lower Medium</v>
          </cell>
        </row>
        <row r="14997">
          <cell r="L14997" t="str">
            <v>Lower Medium</v>
          </cell>
        </row>
        <row r="14998">
          <cell r="L14998" t="str">
            <v>Lower Medium</v>
          </cell>
        </row>
        <row r="14999">
          <cell r="L14999" t="str">
            <v>Upper Medium</v>
          </cell>
        </row>
        <row r="15000">
          <cell r="L15000" t="str">
            <v>Upper Medium</v>
          </cell>
        </row>
        <row r="15001">
          <cell r="L15001" t="str">
            <v>Upper Medium</v>
          </cell>
        </row>
        <row r="15002">
          <cell r="L15002" t="str">
            <v>Upper Medium</v>
          </cell>
        </row>
        <row r="15003">
          <cell r="L15003" t="str">
            <v>Lower Medium</v>
          </cell>
        </row>
        <row r="15004">
          <cell r="L15004" t="str">
            <v>Lower Medium</v>
          </cell>
        </row>
        <row r="15005">
          <cell r="L15005" t="str">
            <v>Upper Medium</v>
          </cell>
        </row>
        <row r="15006">
          <cell r="L15006" t="str">
            <v>Small</v>
          </cell>
        </row>
        <row r="15007">
          <cell r="L15007" t="str">
            <v>Lower Medium</v>
          </cell>
        </row>
        <row r="15008">
          <cell r="L15008" t="str">
            <v>Lower Medium</v>
          </cell>
        </row>
        <row r="15009">
          <cell r="L15009" t="str">
            <v>Upper Medium</v>
          </cell>
        </row>
        <row r="15010">
          <cell r="L15010" t="str">
            <v>Upper Medium</v>
          </cell>
        </row>
        <row r="15011">
          <cell r="L15011" t="str">
            <v>Upper Medium</v>
          </cell>
        </row>
        <row r="15012">
          <cell r="L15012" t="str">
            <v>Small</v>
          </cell>
        </row>
        <row r="15013">
          <cell r="L15013" t="str">
            <v>Small</v>
          </cell>
        </row>
        <row r="15014">
          <cell r="L15014" t="str">
            <v>Lower Medium</v>
          </cell>
        </row>
        <row r="15015">
          <cell r="L15015" t="str">
            <v>Lower Medium</v>
          </cell>
        </row>
        <row r="15016">
          <cell r="L15016" t="str">
            <v>Upper Medium</v>
          </cell>
        </row>
        <row r="15017">
          <cell r="L15017" t="str">
            <v>Basic</v>
          </cell>
        </row>
        <row r="15018">
          <cell r="L15018" t="str">
            <v>Basic</v>
          </cell>
        </row>
        <row r="15019">
          <cell r="L15019" t="str">
            <v>Lower Medium</v>
          </cell>
        </row>
        <row r="15020">
          <cell r="L15020" t="str">
            <v>Lower Medium</v>
          </cell>
        </row>
        <row r="15021">
          <cell r="L15021" t="str">
            <v>Small</v>
          </cell>
        </row>
        <row r="15022">
          <cell r="L15022" t="str">
            <v>Upper Medium</v>
          </cell>
        </row>
        <row r="15023">
          <cell r="L15023" t="str">
            <v>Small</v>
          </cell>
        </row>
        <row r="15024">
          <cell r="L15024" t="str">
            <v>Small</v>
          </cell>
        </row>
        <row r="15025">
          <cell r="L15025" t="str">
            <v>Upper Medium</v>
          </cell>
        </row>
        <row r="15026">
          <cell r="L15026" t="str">
            <v>Upper Medium</v>
          </cell>
        </row>
        <row r="15027">
          <cell r="L15027" t="str">
            <v>Large</v>
          </cell>
        </row>
        <row r="15028">
          <cell r="L15028" t="str">
            <v>Upper Medium</v>
          </cell>
        </row>
        <row r="15029">
          <cell r="L15029" t="str">
            <v>Large-Plus</v>
          </cell>
        </row>
        <row r="15030">
          <cell r="L15030" t="str">
            <v>Upper Medium</v>
          </cell>
        </row>
        <row r="15031">
          <cell r="L15031" t="str">
            <v>Large</v>
          </cell>
        </row>
        <row r="15032">
          <cell r="L15032" t="str">
            <v>Upper Medium</v>
          </cell>
        </row>
        <row r="15033">
          <cell r="L15033" t="str">
            <v>Upper Medium</v>
          </cell>
        </row>
        <row r="15034">
          <cell r="L15034" t="str">
            <v>Large</v>
          </cell>
        </row>
        <row r="15035">
          <cell r="L15035" t="str">
            <v>Lower Medium</v>
          </cell>
        </row>
        <row r="15036">
          <cell r="L15036" t="str">
            <v>Large</v>
          </cell>
        </row>
        <row r="15037">
          <cell r="L15037" t="str">
            <v>Upper Medium</v>
          </cell>
        </row>
        <row r="15038">
          <cell r="L15038" t="str">
            <v>Large</v>
          </cell>
        </row>
        <row r="15039">
          <cell r="L15039" t="str">
            <v>Basic</v>
          </cell>
        </row>
        <row r="15040">
          <cell r="L15040" t="str">
            <v>Large</v>
          </cell>
        </row>
        <row r="15041">
          <cell r="L15041" t="str">
            <v>Lower Medium</v>
          </cell>
        </row>
        <row r="15042">
          <cell r="L15042" t="str">
            <v>Upper Medium</v>
          </cell>
        </row>
        <row r="15043">
          <cell r="L15043" t="str">
            <v>Upper Medium</v>
          </cell>
        </row>
        <row r="15044">
          <cell r="L15044" t="str">
            <v>Lower Medium</v>
          </cell>
        </row>
        <row r="15045">
          <cell r="L15045" t="str">
            <v>Large-Plus</v>
          </cell>
        </row>
        <row r="15046">
          <cell r="L15046" t="str">
            <v>Large</v>
          </cell>
        </row>
        <row r="15047">
          <cell r="L15047" t="str">
            <v>Lower Medium</v>
          </cell>
        </row>
        <row r="15048">
          <cell r="L15048" t="str">
            <v>Upper Medium</v>
          </cell>
        </row>
        <row r="15049">
          <cell r="L15049" t="str">
            <v>Upper Medium</v>
          </cell>
        </row>
        <row r="15050">
          <cell r="L15050" t="str">
            <v>Upper Medium</v>
          </cell>
        </row>
        <row r="15051">
          <cell r="L15051" t="str">
            <v>Lower Medium</v>
          </cell>
        </row>
        <row r="15052">
          <cell r="L15052" t="str">
            <v>Upper Medium</v>
          </cell>
        </row>
        <row r="15053">
          <cell r="L15053" t="str">
            <v>Lower Medium</v>
          </cell>
        </row>
        <row r="15054">
          <cell r="L15054" t="str">
            <v>Lower Medium</v>
          </cell>
        </row>
        <row r="15055">
          <cell r="L15055" t="str">
            <v>Upper Medium</v>
          </cell>
        </row>
        <row r="15056">
          <cell r="L15056" t="str">
            <v>Lower Medium</v>
          </cell>
        </row>
        <row r="15057">
          <cell r="L15057" t="str">
            <v>Large</v>
          </cell>
        </row>
        <row r="15058">
          <cell r="L15058" t="str">
            <v>Upper Medium</v>
          </cell>
        </row>
        <row r="15059">
          <cell r="L15059" t="str">
            <v>Lower Medium</v>
          </cell>
        </row>
        <row r="15060">
          <cell r="L15060" t="str">
            <v>Upper Medium</v>
          </cell>
        </row>
        <row r="15061">
          <cell r="L15061" t="str">
            <v>Lower Medium</v>
          </cell>
        </row>
        <row r="15062">
          <cell r="L15062" t="str">
            <v>Small</v>
          </cell>
        </row>
        <row r="15063">
          <cell r="L15063" t="str">
            <v>Small</v>
          </cell>
        </row>
        <row r="15064">
          <cell r="L15064" t="str">
            <v>Upper Medium</v>
          </cell>
        </row>
        <row r="15065">
          <cell r="L15065" t="str">
            <v>Small</v>
          </cell>
        </row>
        <row r="15066">
          <cell r="L15066" t="str">
            <v>Large</v>
          </cell>
        </row>
        <row r="15067">
          <cell r="L15067" t="str">
            <v>Upper Medium</v>
          </cell>
        </row>
        <row r="15068">
          <cell r="L15068" t="str">
            <v>Small</v>
          </cell>
        </row>
        <row r="15069">
          <cell r="L15069" t="str">
            <v>Lower Medium</v>
          </cell>
        </row>
        <row r="15070">
          <cell r="L15070" t="str">
            <v>Upper Medium</v>
          </cell>
        </row>
        <row r="15071">
          <cell r="L15071" t="str">
            <v>Large</v>
          </cell>
        </row>
        <row r="15072">
          <cell r="L15072" t="str">
            <v>Lower Medium</v>
          </cell>
        </row>
        <row r="15073">
          <cell r="L15073" t="str">
            <v>Upper Medium</v>
          </cell>
        </row>
        <row r="15074">
          <cell r="L15074" t="str">
            <v>Large-Plus</v>
          </cell>
        </row>
        <row r="15075">
          <cell r="L15075" t="str">
            <v>Upper Medium</v>
          </cell>
        </row>
        <row r="15076">
          <cell r="L15076" t="str">
            <v>Lower Medium</v>
          </cell>
        </row>
        <row r="15077">
          <cell r="L15077" t="str">
            <v>Large-Plus</v>
          </cell>
        </row>
        <row r="15078">
          <cell r="L15078" t="str">
            <v>Large</v>
          </cell>
        </row>
        <row r="15079">
          <cell r="L15079" t="str">
            <v>Upper Medium</v>
          </cell>
        </row>
        <row r="15080">
          <cell r="L15080" t="str">
            <v>Lower Medium</v>
          </cell>
        </row>
        <row r="15081">
          <cell r="L15081" t="str">
            <v>Large</v>
          </cell>
        </row>
        <row r="15082">
          <cell r="L15082" t="str">
            <v>Lower Medium</v>
          </cell>
        </row>
        <row r="15083">
          <cell r="L15083" t="str">
            <v>Upper Medium</v>
          </cell>
        </row>
        <row r="15084">
          <cell r="L15084" t="str">
            <v>Large</v>
          </cell>
        </row>
        <row r="15085">
          <cell r="L15085" t="str">
            <v>Lower Medium</v>
          </cell>
        </row>
        <row r="15086">
          <cell r="L15086" t="str">
            <v>Lower Medium</v>
          </cell>
        </row>
        <row r="15087">
          <cell r="L15087" t="str">
            <v>Lower Medium</v>
          </cell>
        </row>
        <row r="15088">
          <cell r="L15088" t="str">
            <v>Lower Medium</v>
          </cell>
        </row>
        <row r="15089">
          <cell r="L15089" t="str">
            <v>Upper Medium</v>
          </cell>
        </row>
        <row r="15090">
          <cell r="L15090" t="str">
            <v>Large</v>
          </cell>
        </row>
        <row r="15091">
          <cell r="L15091" t="str">
            <v>Small</v>
          </cell>
        </row>
        <row r="15092">
          <cell r="L15092" t="str">
            <v>Small</v>
          </cell>
        </row>
        <row r="15093">
          <cell r="L15093" t="str">
            <v>Lower Medium</v>
          </cell>
        </row>
        <row r="15094">
          <cell r="L15094" t="str">
            <v>Upper Medium</v>
          </cell>
        </row>
        <row r="15095">
          <cell r="L15095" t="str">
            <v>Lower Medium</v>
          </cell>
        </row>
        <row r="15096">
          <cell r="L15096" t="str">
            <v>Large</v>
          </cell>
        </row>
        <row r="15097">
          <cell r="L15097" t="str">
            <v>Lower Medium</v>
          </cell>
        </row>
        <row r="15098">
          <cell r="L15098" t="str">
            <v>Small</v>
          </cell>
        </row>
        <row r="15099">
          <cell r="L15099" t="str">
            <v>Small</v>
          </cell>
        </row>
        <row r="15100">
          <cell r="L15100" t="str">
            <v>Lower Medium</v>
          </cell>
        </row>
        <row r="15101">
          <cell r="L15101" t="str">
            <v>Lower Medium</v>
          </cell>
        </row>
        <row r="15102">
          <cell r="L15102" t="str">
            <v>Lower Medium</v>
          </cell>
        </row>
        <row r="15103">
          <cell r="L15103" t="str">
            <v>Upper Medium</v>
          </cell>
        </row>
        <row r="15104">
          <cell r="L15104" t="str">
            <v>Upper Medium</v>
          </cell>
        </row>
        <row r="15105">
          <cell r="L15105" t="str">
            <v>Large</v>
          </cell>
        </row>
        <row r="15106">
          <cell r="L15106" t="str">
            <v>Large</v>
          </cell>
        </row>
        <row r="15107">
          <cell r="L15107" t="str">
            <v>Large</v>
          </cell>
        </row>
        <row r="15108">
          <cell r="L15108" t="str">
            <v>Large-Plus</v>
          </cell>
        </row>
        <row r="15109">
          <cell r="L15109" t="str">
            <v>Lower Medium</v>
          </cell>
        </row>
        <row r="15110">
          <cell r="L15110" t="str">
            <v>Upper Medium</v>
          </cell>
        </row>
        <row r="15111">
          <cell r="L15111" t="str">
            <v>Lower Medium</v>
          </cell>
        </row>
        <row r="15112">
          <cell r="L15112" t="str">
            <v>Lower Medium</v>
          </cell>
        </row>
        <row r="15113">
          <cell r="L15113" t="str">
            <v>Upper Medium</v>
          </cell>
        </row>
        <row r="15114">
          <cell r="L15114" t="str">
            <v>Upper Medium</v>
          </cell>
        </row>
        <row r="15115">
          <cell r="L15115" t="str">
            <v>Large</v>
          </cell>
        </row>
        <row r="15116">
          <cell r="L15116" t="str">
            <v>Large</v>
          </cell>
        </row>
        <row r="15117">
          <cell r="L15117" t="str">
            <v>Large</v>
          </cell>
        </row>
        <row r="15118">
          <cell r="L15118" t="str">
            <v>Lower Medium</v>
          </cell>
        </row>
        <row r="15119">
          <cell r="L15119" t="str">
            <v>Small</v>
          </cell>
        </row>
        <row r="15120">
          <cell r="L15120" t="str">
            <v>Small</v>
          </cell>
        </row>
        <row r="15121">
          <cell r="L15121" t="str">
            <v>Lower Medium</v>
          </cell>
        </row>
        <row r="15122">
          <cell r="L15122" t="str">
            <v>Small</v>
          </cell>
        </row>
        <row r="15123">
          <cell r="L15123" t="str">
            <v>Lower Medium</v>
          </cell>
        </row>
        <row r="15124">
          <cell r="L15124" t="str">
            <v>Lower Medium</v>
          </cell>
        </row>
        <row r="15125">
          <cell r="L15125" t="str">
            <v>Upper Medium</v>
          </cell>
        </row>
        <row r="15126">
          <cell r="L15126" t="str">
            <v>Lower Medium</v>
          </cell>
        </row>
        <row r="15127">
          <cell r="L15127" t="str">
            <v>Lower Medium</v>
          </cell>
        </row>
        <row r="15128">
          <cell r="L15128" t="str">
            <v>Large</v>
          </cell>
        </row>
        <row r="15129">
          <cell r="L15129" t="str">
            <v>Large</v>
          </cell>
        </row>
        <row r="15130">
          <cell r="L15130" t="str">
            <v>Upper Medium</v>
          </cell>
        </row>
        <row r="15131">
          <cell r="L15131" t="str">
            <v>Large</v>
          </cell>
        </row>
        <row r="15132">
          <cell r="L15132" t="str">
            <v>Lower Medium</v>
          </cell>
        </row>
        <row r="15133">
          <cell r="L15133" t="str">
            <v>Lower Medium</v>
          </cell>
        </row>
        <row r="15134">
          <cell r="L15134" t="str">
            <v>Upper Medium</v>
          </cell>
        </row>
        <row r="15135">
          <cell r="L15135" t="str">
            <v>Large-Plus</v>
          </cell>
        </row>
        <row r="15136">
          <cell r="L15136" t="str">
            <v>Large-Plus</v>
          </cell>
        </row>
        <row r="15137">
          <cell r="L15137" t="str">
            <v>Large</v>
          </cell>
        </row>
        <row r="15138">
          <cell r="L15138" t="str">
            <v>Upper Medium</v>
          </cell>
        </row>
        <row r="15139">
          <cell r="L15139" t="str">
            <v>Upper Medium</v>
          </cell>
        </row>
        <row r="15140">
          <cell r="L15140" t="str">
            <v>Upper Medium</v>
          </cell>
        </row>
        <row r="15141">
          <cell r="L15141" t="str">
            <v>Upper Medium</v>
          </cell>
        </row>
        <row r="15142">
          <cell r="L15142" t="str">
            <v>Upper Medium</v>
          </cell>
        </row>
        <row r="15143">
          <cell r="L15143" t="str">
            <v>Unclassified</v>
          </cell>
        </row>
        <row r="15144">
          <cell r="L15144" t="str">
            <v>Large-Plus</v>
          </cell>
        </row>
        <row r="15145">
          <cell r="L15145" t="str">
            <v>Large-Plus</v>
          </cell>
        </row>
        <row r="15146">
          <cell r="L15146" t="str">
            <v>Large</v>
          </cell>
        </row>
        <row r="15147">
          <cell r="L15147" t="str">
            <v>Upper Medium</v>
          </cell>
        </row>
        <row r="15148">
          <cell r="L15148" t="str">
            <v>Upper Medium</v>
          </cell>
        </row>
        <row r="15149">
          <cell r="L15149" t="str">
            <v>Upper Medium</v>
          </cell>
        </row>
        <row r="15150">
          <cell r="L15150" t="str">
            <v>Small</v>
          </cell>
        </row>
        <row r="15151">
          <cell r="L15151" t="str">
            <v>Basic</v>
          </cell>
        </row>
        <row r="15152">
          <cell r="L15152" t="str">
            <v>Lower Medium</v>
          </cell>
        </row>
        <row r="15153">
          <cell r="L15153" t="str">
            <v>Upper Medium</v>
          </cell>
        </row>
        <row r="15154">
          <cell r="L15154" t="str">
            <v>Large</v>
          </cell>
        </row>
        <row r="15155">
          <cell r="L15155" t="str">
            <v>Lower Medium</v>
          </cell>
        </row>
        <row r="15156">
          <cell r="L15156" t="str">
            <v>Upper Medium</v>
          </cell>
        </row>
        <row r="15157">
          <cell r="L15157" t="str">
            <v>Upper Medium</v>
          </cell>
        </row>
        <row r="15158">
          <cell r="L15158" t="str">
            <v>Upper Medium</v>
          </cell>
        </row>
        <row r="15159">
          <cell r="L15159" t="str">
            <v>Upper Medium</v>
          </cell>
        </row>
        <row r="15160">
          <cell r="L15160" t="str">
            <v>Small</v>
          </cell>
        </row>
        <row r="15161">
          <cell r="L15161" t="str">
            <v>Upper Medium</v>
          </cell>
        </row>
        <row r="15162">
          <cell r="L15162" t="str">
            <v>Upper Medium</v>
          </cell>
        </row>
        <row r="15163">
          <cell r="L15163" t="str">
            <v>Large</v>
          </cell>
        </row>
        <row r="15164">
          <cell r="L15164" t="str">
            <v>Upper Medium</v>
          </cell>
        </row>
        <row r="15165">
          <cell r="L15165" t="str">
            <v>Large</v>
          </cell>
        </row>
        <row r="15166">
          <cell r="L15166" t="str">
            <v>Upper Medium</v>
          </cell>
        </row>
        <row r="15167">
          <cell r="L15167" t="str">
            <v>Upper Medium</v>
          </cell>
        </row>
        <row r="15168">
          <cell r="L15168" t="str">
            <v>Lower Medium</v>
          </cell>
        </row>
        <row r="15169">
          <cell r="L15169" t="str">
            <v>Upper Medium</v>
          </cell>
        </row>
        <row r="15170">
          <cell r="L15170" t="str">
            <v>Large</v>
          </cell>
        </row>
        <row r="15171">
          <cell r="L15171" t="str">
            <v>Upper Medium</v>
          </cell>
        </row>
        <row r="15172">
          <cell r="L15172" t="str">
            <v>Lower Medium</v>
          </cell>
        </row>
        <row r="15173">
          <cell r="L15173" t="str">
            <v>Large</v>
          </cell>
        </row>
        <row r="15174">
          <cell r="L15174" t="str">
            <v>Upper Medium</v>
          </cell>
        </row>
        <row r="15175">
          <cell r="L15175" t="str">
            <v>Upper Medium</v>
          </cell>
        </row>
        <row r="15176">
          <cell r="L15176" t="str">
            <v>Lower Medium</v>
          </cell>
        </row>
        <row r="15177">
          <cell r="L15177" t="str">
            <v>Upper Medium</v>
          </cell>
        </row>
        <row r="15178">
          <cell r="L15178" t="str">
            <v>Upper Medium</v>
          </cell>
        </row>
        <row r="15179">
          <cell r="L15179" t="str">
            <v>Basic</v>
          </cell>
        </row>
        <row r="15180">
          <cell r="L15180" t="str">
            <v>Small</v>
          </cell>
        </row>
        <row r="15181">
          <cell r="L15181" t="str">
            <v>Small</v>
          </cell>
        </row>
        <row r="15182">
          <cell r="L15182" t="str">
            <v>Small</v>
          </cell>
        </row>
        <row r="15183">
          <cell r="L15183" t="str">
            <v>Small</v>
          </cell>
        </row>
        <row r="15184">
          <cell r="L15184" t="str">
            <v>Large</v>
          </cell>
        </row>
        <row r="15185">
          <cell r="L15185" t="str">
            <v>Large</v>
          </cell>
        </row>
        <row r="15186">
          <cell r="L15186" t="str">
            <v>Lower Medium</v>
          </cell>
        </row>
        <row r="15187">
          <cell r="L15187" t="str">
            <v>Small</v>
          </cell>
        </row>
        <row r="15188">
          <cell r="L15188" t="str">
            <v>Basic</v>
          </cell>
        </row>
        <row r="15189">
          <cell r="L15189" t="str">
            <v>Small</v>
          </cell>
        </row>
        <row r="15190">
          <cell r="L15190" t="str">
            <v>Small</v>
          </cell>
        </row>
        <row r="15191">
          <cell r="L15191" t="str">
            <v>Small</v>
          </cell>
        </row>
        <row r="15192">
          <cell r="L15192" t="str">
            <v>Small</v>
          </cell>
        </row>
        <row r="15193">
          <cell r="L15193" t="str">
            <v>Small</v>
          </cell>
        </row>
        <row r="15194">
          <cell r="L15194" t="str">
            <v>Small</v>
          </cell>
        </row>
        <row r="15195">
          <cell r="L15195" t="str">
            <v>Small</v>
          </cell>
        </row>
        <row r="15196">
          <cell r="L15196" t="str">
            <v>Basic</v>
          </cell>
        </row>
        <row r="15197">
          <cell r="L15197" t="str">
            <v>Basic</v>
          </cell>
        </row>
        <row r="15198">
          <cell r="L15198" t="str">
            <v>Upper Medium</v>
          </cell>
        </row>
        <row r="15199">
          <cell r="L15199" t="str">
            <v>Upper Medium</v>
          </cell>
        </row>
        <row r="15200">
          <cell r="L15200" t="str">
            <v>Lower Medium</v>
          </cell>
        </row>
        <row r="15201">
          <cell r="L15201" t="str">
            <v>Lower Medium</v>
          </cell>
        </row>
        <row r="15202">
          <cell r="L15202" t="str">
            <v>Upper Medium</v>
          </cell>
        </row>
        <row r="15203">
          <cell r="L15203" t="str">
            <v>Upper Medium</v>
          </cell>
        </row>
        <row r="15204">
          <cell r="L15204" t="str">
            <v>Lower Medium</v>
          </cell>
        </row>
        <row r="15205">
          <cell r="L15205" t="str">
            <v>Lower Medium</v>
          </cell>
        </row>
        <row r="15206">
          <cell r="L15206" t="str">
            <v>Small</v>
          </cell>
        </row>
        <row r="15207">
          <cell r="L15207" t="str">
            <v>Lower Medium</v>
          </cell>
        </row>
        <row r="15208">
          <cell r="L15208" t="str">
            <v>Lower Medium</v>
          </cell>
        </row>
        <row r="15209">
          <cell r="L15209" t="str">
            <v>Small</v>
          </cell>
        </row>
        <row r="15210">
          <cell r="L15210" t="str">
            <v>Large</v>
          </cell>
        </row>
        <row r="15211">
          <cell r="L15211" t="str">
            <v>Large</v>
          </cell>
        </row>
        <row r="15212">
          <cell r="L15212" t="str">
            <v>Upper Medium</v>
          </cell>
        </row>
        <row r="15213">
          <cell r="L15213" t="str">
            <v>Upper Medium</v>
          </cell>
        </row>
        <row r="15214">
          <cell r="L15214" t="str">
            <v>Large</v>
          </cell>
        </row>
        <row r="15215">
          <cell r="L15215" t="str">
            <v>Large</v>
          </cell>
        </row>
        <row r="15216">
          <cell r="L15216" t="str">
            <v>Small</v>
          </cell>
        </row>
        <row r="15217">
          <cell r="L15217" t="str">
            <v>Upper Medium</v>
          </cell>
        </row>
        <row r="15218">
          <cell r="L15218" t="str">
            <v>Upper Medium</v>
          </cell>
        </row>
        <row r="15219">
          <cell r="L15219" t="str">
            <v>Large</v>
          </cell>
        </row>
        <row r="15220">
          <cell r="L15220" t="str">
            <v>Upper Medium</v>
          </cell>
        </row>
        <row r="15221">
          <cell r="L15221" t="str">
            <v>Small</v>
          </cell>
        </row>
        <row r="15222">
          <cell r="L15222" t="str">
            <v>Small</v>
          </cell>
        </row>
        <row r="15223">
          <cell r="L15223" t="str">
            <v>Lower Medium</v>
          </cell>
        </row>
        <row r="15224">
          <cell r="L15224" t="str">
            <v>Large</v>
          </cell>
        </row>
        <row r="15225">
          <cell r="L15225" t="str">
            <v>Large</v>
          </cell>
        </row>
        <row r="15226">
          <cell r="L15226" t="str">
            <v>Large</v>
          </cell>
        </row>
        <row r="15227">
          <cell r="L15227" t="str">
            <v>Upper Medium</v>
          </cell>
        </row>
        <row r="15228">
          <cell r="L15228" t="str">
            <v>Small</v>
          </cell>
        </row>
        <row r="15229">
          <cell r="L15229" t="str">
            <v>Lower Medium</v>
          </cell>
        </row>
        <row r="15230">
          <cell r="L15230" t="str">
            <v>Upper Medium</v>
          </cell>
        </row>
        <row r="15231">
          <cell r="L15231" t="str">
            <v>Upper Medium</v>
          </cell>
        </row>
        <row r="15232">
          <cell r="L15232" t="str">
            <v>Upper Medium</v>
          </cell>
        </row>
        <row r="15233">
          <cell r="L15233" t="str">
            <v>Small</v>
          </cell>
        </row>
        <row r="15234">
          <cell r="L15234" t="str">
            <v>Small</v>
          </cell>
        </row>
        <row r="15235">
          <cell r="L15235" t="str">
            <v>Large</v>
          </cell>
        </row>
        <row r="15236">
          <cell r="L15236" t="str">
            <v>Large</v>
          </cell>
        </row>
        <row r="15237">
          <cell r="L15237" t="str">
            <v>Large-Plus</v>
          </cell>
        </row>
        <row r="15238">
          <cell r="L15238" t="str">
            <v>Upper Medium</v>
          </cell>
        </row>
        <row r="15239">
          <cell r="L15239" t="str">
            <v>Lower Medium</v>
          </cell>
        </row>
        <row r="15240">
          <cell r="L15240" t="str">
            <v>Large</v>
          </cell>
        </row>
        <row r="15241">
          <cell r="L15241" t="str">
            <v>Upper Medium</v>
          </cell>
        </row>
        <row r="15242">
          <cell r="L15242" t="str">
            <v>Upper Medium</v>
          </cell>
        </row>
        <row r="15243">
          <cell r="L15243" t="str">
            <v>Large-Plus</v>
          </cell>
        </row>
        <row r="15244">
          <cell r="L15244" t="str">
            <v>Lower Medium</v>
          </cell>
        </row>
        <row r="15245">
          <cell r="L15245" t="str">
            <v>Lower Medium</v>
          </cell>
        </row>
        <row r="15246">
          <cell r="L15246" t="str">
            <v>Lower Medium</v>
          </cell>
        </row>
        <row r="15247">
          <cell r="L15247" t="str">
            <v>Upper Medium</v>
          </cell>
        </row>
        <row r="15248">
          <cell r="L15248" t="str">
            <v>Upper Medium</v>
          </cell>
        </row>
        <row r="15249">
          <cell r="L15249" t="str">
            <v>Upper Medium</v>
          </cell>
        </row>
        <row r="15250">
          <cell r="L15250" t="str">
            <v>Upper Medium</v>
          </cell>
        </row>
        <row r="15251">
          <cell r="L15251" t="str">
            <v>Lower Medium</v>
          </cell>
        </row>
        <row r="15252">
          <cell r="L15252" t="str">
            <v>Lower Medium</v>
          </cell>
        </row>
        <row r="15253">
          <cell r="L15253" t="str">
            <v>Lower Medium</v>
          </cell>
        </row>
        <row r="15254">
          <cell r="L15254" t="str">
            <v>Upper Medium</v>
          </cell>
        </row>
        <row r="15255">
          <cell r="L15255" t="str">
            <v>Upper Medium</v>
          </cell>
        </row>
        <row r="15256">
          <cell r="L15256" t="str">
            <v>Large</v>
          </cell>
        </row>
        <row r="15257">
          <cell r="L15257" t="str">
            <v>Large</v>
          </cell>
        </row>
        <row r="15258">
          <cell r="L15258" t="str">
            <v>Lower Medium</v>
          </cell>
        </row>
        <row r="15259">
          <cell r="L15259" t="str">
            <v>Upper Medium</v>
          </cell>
        </row>
        <row r="15260">
          <cell r="L15260" t="str">
            <v>Lower Medium</v>
          </cell>
        </row>
        <row r="15261">
          <cell r="L15261" t="str">
            <v>Upper Medium</v>
          </cell>
        </row>
        <row r="15262">
          <cell r="L15262" t="str">
            <v>Large</v>
          </cell>
        </row>
        <row r="15263">
          <cell r="L15263" t="str">
            <v>Upper Medium</v>
          </cell>
        </row>
        <row r="15264">
          <cell r="L15264" t="str">
            <v>Lower Medium</v>
          </cell>
        </row>
        <row r="15265">
          <cell r="L15265" t="str">
            <v>Lower Medium</v>
          </cell>
        </row>
        <row r="15266">
          <cell r="L15266" t="str">
            <v>Upper Medium</v>
          </cell>
        </row>
        <row r="15267">
          <cell r="L15267" t="str">
            <v>Upper Medium</v>
          </cell>
        </row>
        <row r="15268">
          <cell r="L15268" t="str">
            <v>Lower Medium</v>
          </cell>
        </row>
        <row r="15269">
          <cell r="L15269" t="str">
            <v>Lower Medium</v>
          </cell>
        </row>
        <row r="15270">
          <cell r="L15270" t="str">
            <v>Small</v>
          </cell>
        </row>
        <row r="15271">
          <cell r="L15271" t="str">
            <v>Small</v>
          </cell>
        </row>
        <row r="15272">
          <cell r="L15272" t="str">
            <v>Lower Medium</v>
          </cell>
        </row>
        <row r="15273">
          <cell r="L15273" t="str">
            <v>Upper Medium</v>
          </cell>
        </row>
        <row r="15274">
          <cell r="L15274" t="str">
            <v>Upper Medium</v>
          </cell>
        </row>
        <row r="15275">
          <cell r="L15275" t="str">
            <v>Large-Plus</v>
          </cell>
        </row>
        <row r="15276">
          <cell r="L15276" t="str">
            <v>Large-Plus</v>
          </cell>
        </row>
        <row r="15277">
          <cell r="L15277" t="str">
            <v>Large</v>
          </cell>
        </row>
        <row r="15278">
          <cell r="L15278" t="str">
            <v>Upper Medium</v>
          </cell>
        </row>
        <row r="15279">
          <cell r="L15279" t="str">
            <v>Upper Medium</v>
          </cell>
        </row>
        <row r="15280">
          <cell r="L15280" t="str">
            <v>Lower Medium</v>
          </cell>
        </row>
        <row r="15281">
          <cell r="L15281" t="str">
            <v>Upper Medium</v>
          </cell>
        </row>
        <row r="15282">
          <cell r="L15282" t="str">
            <v>Large</v>
          </cell>
        </row>
        <row r="15283">
          <cell r="L15283" t="str">
            <v>Large</v>
          </cell>
        </row>
        <row r="15284">
          <cell r="L15284" t="str">
            <v>Upper Medium</v>
          </cell>
        </row>
        <row r="15285">
          <cell r="L15285" t="str">
            <v>Lower Medium</v>
          </cell>
        </row>
        <row r="15286">
          <cell r="L15286" t="str">
            <v>Lower Medium</v>
          </cell>
        </row>
        <row r="15287">
          <cell r="L15287" t="str">
            <v>Basic</v>
          </cell>
        </row>
        <row r="15288">
          <cell r="L15288" t="str">
            <v>Upper Medium</v>
          </cell>
        </row>
        <row r="15289">
          <cell r="L15289" t="str">
            <v>Upper Medium</v>
          </cell>
        </row>
        <row r="15290">
          <cell r="L15290" t="str">
            <v>Lower Medium</v>
          </cell>
        </row>
        <row r="15291">
          <cell r="L15291" t="str">
            <v>Lower Medium</v>
          </cell>
        </row>
        <row r="15292">
          <cell r="L15292" t="str">
            <v>Large</v>
          </cell>
        </row>
        <row r="15293">
          <cell r="L15293" t="str">
            <v>Small</v>
          </cell>
        </row>
        <row r="15294">
          <cell r="L15294" t="str">
            <v>Small</v>
          </cell>
        </row>
        <row r="15295">
          <cell r="L15295" t="str">
            <v>Upper Medium</v>
          </cell>
        </row>
        <row r="15296">
          <cell r="L15296" t="str">
            <v>Basic</v>
          </cell>
        </row>
        <row r="15297">
          <cell r="L15297" t="str">
            <v>Basic</v>
          </cell>
        </row>
        <row r="15298">
          <cell r="L15298" t="str">
            <v>Small</v>
          </cell>
        </row>
        <row r="15299">
          <cell r="L15299" t="str">
            <v>Small</v>
          </cell>
        </row>
        <row r="15300">
          <cell r="L15300" t="str">
            <v>Upper Medium</v>
          </cell>
        </row>
        <row r="15301">
          <cell r="L15301" t="str">
            <v>Large</v>
          </cell>
        </row>
        <row r="15302">
          <cell r="L15302" t="str">
            <v>Large</v>
          </cell>
        </row>
        <row r="15303">
          <cell r="L15303" t="str">
            <v>Large</v>
          </cell>
        </row>
        <row r="15304">
          <cell r="L15304" t="str">
            <v>Small</v>
          </cell>
        </row>
        <row r="15305">
          <cell r="L15305" t="str">
            <v>Large</v>
          </cell>
        </row>
        <row r="15306">
          <cell r="L15306" t="str">
            <v>Upper Medium</v>
          </cell>
        </row>
        <row r="15307">
          <cell r="L15307" t="str">
            <v>Small</v>
          </cell>
        </row>
        <row r="15308">
          <cell r="L15308" t="str">
            <v>Upper Medium</v>
          </cell>
        </row>
        <row r="15309">
          <cell r="L15309" t="str">
            <v>Lower Medium</v>
          </cell>
        </row>
        <row r="15310">
          <cell r="L15310" t="str">
            <v>Lower Medium</v>
          </cell>
        </row>
        <row r="15311">
          <cell r="L15311" t="str">
            <v>Large</v>
          </cell>
        </row>
        <row r="15312">
          <cell r="L15312" t="str">
            <v>Large</v>
          </cell>
        </row>
        <row r="15313">
          <cell r="L15313" t="str">
            <v>Upper Medium</v>
          </cell>
        </row>
        <row r="15314">
          <cell r="L15314" t="str">
            <v>Lower Medium</v>
          </cell>
        </row>
        <row r="15315">
          <cell r="L15315" t="str">
            <v>Large</v>
          </cell>
        </row>
        <row r="15316">
          <cell r="L15316" t="str">
            <v>Upper Medium</v>
          </cell>
        </row>
        <row r="15317">
          <cell r="L15317" t="str">
            <v>Lower Medium</v>
          </cell>
        </row>
        <row r="15318">
          <cell r="L15318" t="str">
            <v>Upper Medium</v>
          </cell>
        </row>
        <row r="15319">
          <cell r="L15319" t="str">
            <v>Lower Medium</v>
          </cell>
        </row>
        <row r="15320">
          <cell r="L15320" t="str">
            <v>Large</v>
          </cell>
        </row>
        <row r="15321">
          <cell r="L15321" t="str">
            <v>Upper Medium</v>
          </cell>
        </row>
        <row r="15322">
          <cell r="L15322" t="str">
            <v>Upper Medium</v>
          </cell>
        </row>
        <row r="15323">
          <cell r="L15323" t="str">
            <v>Lower Medium</v>
          </cell>
        </row>
        <row r="15324">
          <cell r="L15324" t="str">
            <v>Upper Medium</v>
          </cell>
        </row>
        <row r="15325">
          <cell r="L15325" t="str">
            <v>Small</v>
          </cell>
        </row>
        <row r="15326">
          <cell r="L15326" t="str">
            <v>Lower Medium</v>
          </cell>
        </row>
        <row r="15327">
          <cell r="L15327" t="str">
            <v>Upper Medium</v>
          </cell>
        </row>
        <row r="15328">
          <cell r="L15328" t="str">
            <v>Lower Medium</v>
          </cell>
        </row>
        <row r="15329">
          <cell r="L15329" t="str">
            <v>Lower Medium</v>
          </cell>
        </row>
        <row r="15330">
          <cell r="L15330" t="str">
            <v>Small</v>
          </cell>
        </row>
        <row r="15331">
          <cell r="L15331" t="str">
            <v>Small</v>
          </cell>
        </row>
        <row r="15332">
          <cell r="L15332" t="str">
            <v>Large</v>
          </cell>
        </row>
        <row r="15333">
          <cell r="L15333" t="str">
            <v>Upper Medium</v>
          </cell>
        </row>
        <row r="15334">
          <cell r="L15334" t="str">
            <v>Upper Medium</v>
          </cell>
        </row>
        <row r="15335">
          <cell r="L15335" t="str">
            <v>Large</v>
          </cell>
        </row>
        <row r="15336">
          <cell r="L15336" t="str">
            <v>Small</v>
          </cell>
        </row>
        <row r="15337">
          <cell r="L15337" t="str">
            <v>Small</v>
          </cell>
        </row>
        <row r="15338">
          <cell r="L15338" t="str">
            <v>Lower Medium</v>
          </cell>
        </row>
        <row r="15339">
          <cell r="L15339" t="str">
            <v>Large</v>
          </cell>
        </row>
        <row r="15340">
          <cell r="L15340" t="str">
            <v>Basic</v>
          </cell>
        </row>
        <row r="15341">
          <cell r="L15341" t="str">
            <v>Upper Medium</v>
          </cell>
        </row>
        <row r="15342">
          <cell r="L15342" t="str">
            <v>Upper Medium</v>
          </cell>
        </row>
        <row r="15343">
          <cell r="L15343" t="str">
            <v>Lower Medium</v>
          </cell>
        </row>
        <row r="15344">
          <cell r="L15344" t="str">
            <v>Lower Medium</v>
          </cell>
        </row>
        <row r="15345">
          <cell r="L15345" t="str">
            <v>Lower Medium</v>
          </cell>
        </row>
        <row r="15346">
          <cell r="L15346" t="str">
            <v>Lower Medium</v>
          </cell>
        </row>
        <row r="15347">
          <cell r="L15347" t="str">
            <v>Upper Medium</v>
          </cell>
        </row>
        <row r="15348">
          <cell r="L15348" t="str">
            <v>Small</v>
          </cell>
        </row>
        <row r="15349">
          <cell r="L15349" t="str">
            <v>Small</v>
          </cell>
        </row>
        <row r="15350">
          <cell r="L15350" t="str">
            <v>Upper Medium</v>
          </cell>
        </row>
        <row r="15351">
          <cell r="L15351" t="str">
            <v>Small</v>
          </cell>
        </row>
        <row r="15352">
          <cell r="L15352" t="str">
            <v>Lower Medium</v>
          </cell>
        </row>
        <row r="15353">
          <cell r="L15353" t="str">
            <v>Lower Medium</v>
          </cell>
        </row>
        <row r="15354">
          <cell r="L15354" t="str">
            <v>Upper Medium</v>
          </cell>
        </row>
        <row r="15355">
          <cell r="L15355" t="str">
            <v>Small</v>
          </cell>
        </row>
        <row r="15356">
          <cell r="L15356" t="str">
            <v>Lower Medium</v>
          </cell>
        </row>
        <row r="15357">
          <cell r="L15357" t="str">
            <v>Upper Medium</v>
          </cell>
        </row>
        <row r="15358">
          <cell r="L15358" t="str">
            <v>Upper Medium</v>
          </cell>
        </row>
        <row r="15359">
          <cell r="L15359" t="str">
            <v>Small</v>
          </cell>
        </row>
        <row r="15360">
          <cell r="L15360" t="str">
            <v>Lower Medium</v>
          </cell>
        </row>
        <row r="15361">
          <cell r="L15361" t="str">
            <v>Lower Medium</v>
          </cell>
        </row>
        <row r="15362">
          <cell r="L15362" t="str">
            <v>Lower Medium</v>
          </cell>
        </row>
        <row r="15363">
          <cell r="L15363" t="str">
            <v>Upper Medium</v>
          </cell>
        </row>
        <row r="15364">
          <cell r="L15364" t="str">
            <v>Upper Medium</v>
          </cell>
        </row>
        <row r="15365">
          <cell r="L15365" t="str">
            <v>Upper Medium</v>
          </cell>
        </row>
        <row r="15366">
          <cell r="L15366" t="str">
            <v>Lower Medium</v>
          </cell>
        </row>
        <row r="15367">
          <cell r="L15367" t="str">
            <v>Lower Medium</v>
          </cell>
        </row>
        <row r="15368">
          <cell r="L15368" t="str">
            <v>Lower Medium</v>
          </cell>
        </row>
        <row r="15369">
          <cell r="L15369" t="str">
            <v>Upper Medium</v>
          </cell>
        </row>
        <row r="15370">
          <cell r="L15370" t="str">
            <v>Large</v>
          </cell>
        </row>
        <row r="15371">
          <cell r="L15371" t="str">
            <v>Small</v>
          </cell>
        </row>
        <row r="15372">
          <cell r="L15372" t="str">
            <v>Small</v>
          </cell>
        </row>
        <row r="15373">
          <cell r="L15373" t="str">
            <v>Small</v>
          </cell>
        </row>
        <row r="15374">
          <cell r="L15374" t="str">
            <v>Lower Medium</v>
          </cell>
        </row>
        <row r="15375">
          <cell r="L15375" t="str">
            <v>Lower Medium</v>
          </cell>
        </row>
        <row r="15376">
          <cell r="L15376" t="str">
            <v>Lower Medium</v>
          </cell>
        </row>
        <row r="15377">
          <cell r="L15377" t="str">
            <v>Upper Medium</v>
          </cell>
        </row>
        <row r="15378">
          <cell r="L15378" t="str">
            <v>Small</v>
          </cell>
        </row>
        <row r="15379">
          <cell r="L15379" t="str">
            <v>Lower Medium</v>
          </cell>
        </row>
        <row r="15380">
          <cell r="L15380" t="str">
            <v>Small</v>
          </cell>
        </row>
        <row r="15381">
          <cell r="L15381" t="str">
            <v>Small</v>
          </cell>
        </row>
        <row r="15382">
          <cell r="L15382" t="str">
            <v>Small</v>
          </cell>
        </row>
        <row r="15383">
          <cell r="L15383" t="str">
            <v>Upper Medium</v>
          </cell>
        </row>
        <row r="15384">
          <cell r="L15384" t="str">
            <v>Upper Medium</v>
          </cell>
        </row>
        <row r="15385">
          <cell r="L15385" t="str">
            <v>Lower Medium</v>
          </cell>
        </row>
        <row r="15386">
          <cell r="L15386" t="str">
            <v>Lower Medium</v>
          </cell>
        </row>
        <row r="15387">
          <cell r="L15387" t="str">
            <v>Lower Medium</v>
          </cell>
        </row>
        <row r="15388">
          <cell r="L15388" t="str">
            <v>Upper Medium</v>
          </cell>
        </row>
        <row r="15389">
          <cell r="L15389" t="str">
            <v>Upper Medium</v>
          </cell>
        </row>
        <row r="15390">
          <cell r="L15390" t="str">
            <v>Large</v>
          </cell>
        </row>
        <row r="15391">
          <cell r="L15391" t="str">
            <v>Large</v>
          </cell>
        </row>
        <row r="15392">
          <cell r="L15392" t="str">
            <v>Lower Medium</v>
          </cell>
        </row>
        <row r="15393">
          <cell r="L15393" t="str">
            <v>Lower Medium</v>
          </cell>
        </row>
        <row r="15394">
          <cell r="L15394" t="str">
            <v>Large</v>
          </cell>
        </row>
        <row r="15395">
          <cell r="L15395" t="str">
            <v>Large</v>
          </cell>
        </row>
        <row r="15396">
          <cell r="L15396" t="str">
            <v>Lower Medium</v>
          </cell>
        </row>
        <row r="15397">
          <cell r="L15397" t="str">
            <v>Upper Medium</v>
          </cell>
        </row>
        <row r="15398">
          <cell r="L15398" t="str">
            <v>Large</v>
          </cell>
        </row>
        <row r="15399">
          <cell r="L15399" t="str">
            <v>Upper Medium</v>
          </cell>
        </row>
        <row r="15400">
          <cell r="L15400" t="str">
            <v>Upper Medium</v>
          </cell>
        </row>
        <row r="15401">
          <cell r="L15401" t="str">
            <v>Small</v>
          </cell>
        </row>
        <row r="15402">
          <cell r="L15402" t="str">
            <v>Small</v>
          </cell>
        </row>
        <row r="15403">
          <cell r="L15403" t="str">
            <v>Lower Medium</v>
          </cell>
        </row>
        <row r="15404">
          <cell r="L15404" t="str">
            <v>Small</v>
          </cell>
        </row>
        <row r="15405">
          <cell r="L15405" t="str">
            <v>Large</v>
          </cell>
        </row>
        <row r="15406">
          <cell r="L15406" t="str">
            <v>Upper Medium</v>
          </cell>
        </row>
        <row r="15407">
          <cell r="L15407" t="str">
            <v>Small</v>
          </cell>
        </row>
        <row r="15408">
          <cell r="L15408" t="str">
            <v>Small</v>
          </cell>
        </row>
        <row r="15409">
          <cell r="L15409" t="str">
            <v>Large</v>
          </cell>
        </row>
        <row r="15410">
          <cell r="L15410" t="str">
            <v>Upper Medium</v>
          </cell>
        </row>
        <row r="15411">
          <cell r="L15411" t="str">
            <v>Large</v>
          </cell>
        </row>
        <row r="15412">
          <cell r="L15412" t="str">
            <v>Upper Medium</v>
          </cell>
        </row>
        <row r="15413">
          <cell r="L15413" t="str">
            <v>Lower Medium</v>
          </cell>
        </row>
        <row r="15414">
          <cell r="L15414" t="str">
            <v>Lower Medium</v>
          </cell>
        </row>
        <row r="15415">
          <cell r="L15415" t="str">
            <v>Lower Medium</v>
          </cell>
        </row>
        <row r="15416">
          <cell r="L15416" t="str">
            <v>Lower Medium</v>
          </cell>
        </row>
        <row r="15417">
          <cell r="L15417" t="str">
            <v>Lower Medium</v>
          </cell>
        </row>
        <row r="15418">
          <cell r="L15418" t="str">
            <v>Large</v>
          </cell>
        </row>
        <row r="15419">
          <cell r="L15419" t="str">
            <v>Lower Medium</v>
          </cell>
        </row>
        <row r="15420">
          <cell r="L15420" t="str">
            <v>Upper Medium</v>
          </cell>
        </row>
        <row r="15421">
          <cell r="L15421" t="str">
            <v>Upper Medium</v>
          </cell>
        </row>
        <row r="15422">
          <cell r="L15422" t="str">
            <v>Upper Medium</v>
          </cell>
        </row>
        <row r="15423">
          <cell r="L15423" t="str">
            <v>Small</v>
          </cell>
        </row>
        <row r="15424">
          <cell r="L15424" t="str">
            <v>Small</v>
          </cell>
        </row>
        <row r="15425">
          <cell r="L15425" t="str">
            <v>Lower Medium</v>
          </cell>
        </row>
        <row r="15426">
          <cell r="L15426" t="str">
            <v>Upper Medium</v>
          </cell>
        </row>
        <row r="15427">
          <cell r="L15427" t="str">
            <v>Lower Medium</v>
          </cell>
        </row>
        <row r="15428">
          <cell r="L15428" t="str">
            <v>Upper Medium</v>
          </cell>
        </row>
        <row r="15429">
          <cell r="L15429" t="str">
            <v>Upper Medium</v>
          </cell>
        </row>
        <row r="15430">
          <cell r="L15430" t="str">
            <v>Upper Medium</v>
          </cell>
        </row>
        <row r="15431">
          <cell r="L15431" t="str">
            <v>Small</v>
          </cell>
        </row>
        <row r="15432">
          <cell r="L15432" t="str">
            <v>Upper Medium</v>
          </cell>
        </row>
        <row r="15433">
          <cell r="L15433" t="str">
            <v>Small</v>
          </cell>
        </row>
        <row r="15434">
          <cell r="L15434" t="str">
            <v>Small</v>
          </cell>
        </row>
        <row r="15435">
          <cell r="L15435" t="str">
            <v>Small</v>
          </cell>
        </row>
        <row r="15436">
          <cell r="L15436" t="str">
            <v>Lower Medium</v>
          </cell>
        </row>
        <row r="15437">
          <cell r="L15437" t="str">
            <v>Upper Medium</v>
          </cell>
        </row>
        <row r="15438">
          <cell r="L15438" t="str">
            <v>Lower Medium</v>
          </cell>
        </row>
        <row r="15439">
          <cell r="L15439" t="str">
            <v>Upper Medium</v>
          </cell>
        </row>
        <row r="15440">
          <cell r="L15440" t="str">
            <v>Upper Medium</v>
          </cell>
        </row>
        <row r="15441">
          <cell r="L15441" t="str">
            <v>Large</v>
          </cell>
        </row>
        <row r="15442">
          <cell r="L15442" t="str">
            <v>Upper Medium</v>
          </cell>
        </row>
        <row r="15443">
          <cell r="L15443" t="str">
            <v>Large-Plus</v>
          </cell>
        </row>
        <row r="15444">
          <cell r="L15444" t="str">
            <v>Large-Plus</v>
          </cell>
        </row>
        <row r="15445">
          <cell r="L15445" t="str">
            <v>Upper Medium</v>
          </cell>
        </row>
        <row r="15446">
          <cell r="L15446" t="str">
            <v>Large</v>
          </cell>
        </row>
        <row r="15447">
          <cell r="L15447" t="str">
            <v>Upper Medium</v>
          </cell>
        </row>
        <row r="15448">
          <cell r="L15448" t="str">
            <v>Upper Medium</v>
          </cell>
        </row>
        <row r="15449">
          <cell r="L15449" t="str">
            <v>Large</v>
          </cell>
        </row>
        <row r="15450">
          <cell r="L15450" t="str">
            <v>Lower Medium</v>
          </cell>
        </row>
        <row r="15451">
          <cell r="L15451" t="str">
            <v>Large</v>
          </cell>
        </row>
        <row r="15452">
          <cell r="L15452" t="str">
            <v>Small</v>
          </cell>
        </row>
        <row r="15453">
          <cell r="L15453" t="str">
            <v>Lower Medium</v>
          </cell>
        </row>
        <row r="15454">
          <cell r="L15454" t="str">
            <v>Upper Medium</v>
          </cell>
        </row>
        <row r="15455">
          <cell r="L15455" t="str">
            <v>Lower Medium</v>
          </cell>
        </row>
        <row r="15456">
          <cell r="L15456" t="str">
            <v>Upper Medium</v>
          </cell>
        </row>
        <row r="15457">
          <cell r="L15457" t="str">
            <v>Lower Medium</v>
          </cell>
        </row>
        <row r="15458">
          <cell r="L15458" t="str">
            <v>Upper Medium</v>
          </cell>
        </row>
        <row r="15459">
          <cell r="L15459" t="str">
            <v>Upper Medium</v>
          </cell>
        </row>
        <row r="15460">
          <cell r="L15460" t="str">
            <v>Large</v>
          </cell>
        </row>
        <row r="15461">
          <cell r="L15461" t="str">
            <v>Small</v>
          </cell>
        </row>
        <row r="15462">
          <cell r="L15462" t="str">
            <v>Lower Medium</v>
          </cell>
        </row>
        <row r="15463">
          <cell r="L15463" t="str">
            <v>Lower Medium</v>
          </cell>
        </row>
        <row r="15464">
          <cell r="L15464" t="str">
            <v>Large</v>
          </cell>
        </row>
        <row r="15465">
          <cell r="L15465" t="str">
            <v>Upper Medium</v>
          </cell>
        </row>
        <row r="15466">
          <cell r="L15466" t="str">
            <v>Upper Medium</v>
          </cell>
        </row>
        <row r="15467">
          <cell r="L15467" t="str">
            <v>Upper Medium</v>
          </cell>
        </row>
        <row r="15468">
          <cell r="L15468" t="str">
            <v>Large</v>
          </cell>
        </row>
        <row r="15469">
          <cell r="L15469" t="str">
            <v>Small</v>
          </cell>
        </row>
        <row r="15470">
          <cell r="L15470" t="str">
            <v>Small</v>
          </cell>
        </row>
        <row r="15471">
          <cell r="L15471" t="str">
            <v>Large</v>
          </cell>
        </row>
        <row r="15472">
          <cell r="L15472" t="str">
            <v>Upper Medium</v>
          </cell>
        </row>
        <row r="15473">
          <cell r="L15473" t="str">
            <v>Small</v>
          </cell>
        </row>
        <row r="15474">
          <cell r="L15474" t="str">
            <v>Lower Medium</v>
          </cell>
        </row>
        <row r="15475">
          <cell r="L15475" t="str">
            <v>Upper Medium</v>
          </cell>
        </row>
        <row r="15476">
          <cell r="L15476" t="str">
            <v>Large</v>
          </cell>
        </row>
        <row r="15477">
          <cell r="L15477" t="str">
            <v>Lower Medium</v>
          </cell>
        </row>
        <row r="15478">
          <cell r="L15478" t="str">
            <v>Lower Medium</v>
          </cell>
        </row>
        <row r="15479">
          <cell r="L15479" t="str">
            <v>Upper Medium</v>
          </cell>
        </row>
        <row r="15480">
          <cell r="L15480" t="str">
            <v>Upper Medium</v>
          </cell>
        </row>
        <row r="15481">
          <cell r="L15481" t="str">
            <v>Large-Plus</v>
          </cell>
        </row>
        <row r="15482">
          <cell r="L15482" t="str">
            <v>Large</v>
          </cell>
        </row>
        <row r="15483">
          <cell r="L15483" t="str">
            <v>Upper Medium</v>
          </cell>
        </row>
        <row r="15484">
          <cell r="L15484" t="str">
            <v>Lower Medium</v>
          </cell>
        </row>
        <row r="15485">
          <cell r="L15485" t="str">
            <v>Large-Plus</v>
          </cell>
        </row>
        <row r="15486">
          <cell r="L15486" t="str">
            <v>Large-Plus</v>
          </cell>
        </row>
        <row r="15487">
          <cell r="L15487" t="str">
            <v>Upper Medium</v>
          </cell>
        </row>
        <row r="15488">
          <cell r="L15488" t="str">
            <v>Upper Medium</v>
          </cell>
        </row>
        <row r="15489">
          <cell r="L15489" t="str">
            <v>Lower Medium</v>
          </cell>
        </row>
        <row r="15490">
          <cell r="L15490" t="str">
            <v>Large</v>
          </cell>
        </row>
        <row r="15491">
          <cell r="L15491" t="str">
            <v>Lower Medium</v>
          </cell>
        </row>
        <row r="15492">
          <cell r="L15492" t="str">
            <v>Upper Medium</v>
          </cell>
        </row>
        <row r="15493">
          <cell r="L15493" t="str">
            <v>Upper Medium</v>
          </cell>
        </row>
        <row r="15494">
          <cell r="L15494" t="str">
            <v>Large</v>
          </cell>
        </row>
        <row r="15495">
          <cell r="L15495" t="str">
            <v>Lower Medium</v>
          </cell>
        </row>
        <row r="15496">
          <cell r="L15496" t="str">
            <v>Lower Medium</v>
          </cell>
        </row>
        <row r="15497">
          <cell r="L15497" t="str">
            <v>Lower Medium</v>
          </cell>
        </row>
        <row r="15498">
          <cell r="L15498" t="str">
            <v>Upper Medium</v>
          </cell>
        </row>
        <row r="15499">
          <cell r="L15499" t="str">
            <v>Small</v>
          </cell>
        </row>
        <row r="15500">
          <cell r="L15500" t="str">
            <v>Lower Medium</v>
          </cell>
        </row>
        <row r="15501">
          <cell r="L15501" t="str">
            <v>Lower Medium</v>
          </cell>
        </row>
        <row r="15502">
          <cell r="L15502" t="str">
            <v>Upper Medium</v>
          </cell>
        </row>
        <row r="15503">
          <cell r="L15503" t="str">
            <v>Lower Medium</v>
          </cell>
        </row>
        <row r="15504">
          <cell r="L15504" t="str">
            <v>Lower Medium</v>
          </cell>
        </row>
        <row r="15505">
          <cell r="L15505" t="str">
            <v>Upper Medium</v>
          </cell>
        </row>
        <row r="15506">
          <cell r="L15506" t="str">
            <v>Upper Medium</v>
          </cell>
        </row>
        <row r="15507">
          <cell r="L15507" t="str">
            <v>Basic</v>
          </cell>
        </row>
        <row r="15508">
          <cell r="L15508" t="str">
            <v>Small</v>
          </cell>
        </row>
        <row r="15509">
          <cell r="L15509" t="str">
            <v>Lower Medium</v>
          </cell>
        </row>
        <row r="15510">
          <cell r="L15510" t="str">
            <v>Lower Medium</v>
          </cell>
        </row>
        <row r="15511">
          <cell r="L15511" t="str">
            <v>Lower Medium</v>
          </cell>
        </row>
        <row r="15512">
          <cell r="L15512" t="str">
            <v>Large</v>
          </cell>
        </row>
        <row r="15513">
          <cell r="L15513" t="str">
            <v>Upper Medium</v>
          </cell>
        </row>
        <row r="15514">
          <cell r="L15514" t="str">
            <v>Upper Medium</v>
          </cell>
        </row>
        <row r="15515">
          <cell r="L15515" t="str">
            <v>Small</v>
          </cell>
        </row>
        <row r="15516">
          <cell r="L15516" t="str">
            <v>Small</v>
          </cell>
        </row>
        <row r="15517">
          <cell r="L15517" t="str">
            <v>Upper Medium</v>
          </cell>
        </row>
        <row r="15518">
          <cell r="L15518" t="str">
            <v>Small</v>
          </cell>
        </row>
        <row r="15519">
          <cell r="L15519" t="str">
            <v>Lower Medium</v>
          </cell>
        </row>
        <row r="15520">
          <cell r="L15520" t="str">
            <v>Large</v>
          </cell>
        </row>
        <row r="15521">
          <cell r="L15521" t="str">
            <v>Upper Medium</v>
          </cell>
        </row>
        <row r="15522">
          <cell r="L15522" t="str">
            <v>Basic</v>
          </cell>
        </row>
        <row r="15523">
          <cell r="L15523" t="str">
            <v>Unclassified</v>
          </cell>
        </row>
        <row r="15524">
          <cell r="L15524" t="str">
            <v>Lower Medium</v>
          </cell>
        </row>
        <row r="15525">
          <cell r="L15525" t="str">
            <v>Lower Medium</v>
          </cell>
        </row>
        <row r="15526">
          <cell r="L15526" t="str">
            <v>Lower Medium</v>
          </cell>
        </row>
        <row r="15527">
          <cell r="L15527" t="str">
            <v>Lower Medium</v>
          </cell>
        </row>
        <row r="15528">
          <cell r="L15528" t="str">
            <v>Upper Medium</v>
          </cell>
        </row>
        <row r="15529">
          <cell r="L15529" t="str">
            <v>Upper Medium</v>
          </cell>
        </row>
        <row r="15530">
          <cell r="L15530" t="str">
            <v>Upper Medium</v>
          </cell>
        </row>
        <row r="15531">
          <cell r="L15531" t="str">
            <v>Large</v>
          </cell>
        </row>
        <row r="15532">
          <cell r="L15532" t="str">
            <v>Large</v>
          </cell>
        </row>
        <row r="15533">
          <cell r="L15533" t="str">
            <v>Large</v>
          </cell>
        </row>
        <row r="15534">
          <cell r="L15534" t="str">
            <v>Large</v>
          </cell>
        </row>
        <row r="15535">
          <cell r="L15535" t="str">
            <v>Large-Plus</v>
          </cell>
        </row>
        <row r="15536">
          <cell r="L15536" t="str">
            <v>Large-Plus</v>
          </cell>
        </row>
        <row r="15537">
          <cell r="L15537" t="str">
            <v>Lower Medium</v>
          </cell>
        </row>
        <row r="15538">
          <cell r="L15538" t="str">
            <v>Upper Medium</v>
          </cell>
        </row>
        <row r="15539">
          <cell r="L15539" t="str">
            <v>Upper Medium</v>
          </cell>
        </row>
        <row r="15540">
          <cell r="L15540" t="str">
            <v>Large</v>
          </cell>
        </row>
        <row r="15541">
          <cell r="L15541" t="str">
            <v>Unclassified</v>
          </cell>
        </row>
        <row r="15542">
          <cell r="L15542" t="str">
            <v>Lower Medium</v>
          </cell>
        </row>
        <row r="15543">
          <cell r="L15543" t="str">
            <v>Small</v>
          </cell>
        </row>
        <row r="15544">
          <cell r="L15544" t="str">
            <v>Lower Medium</v>
          </cell>
        </row>
        <row r="15545">
          <cell r="L15545" t="str">
            <v>Upper Medium</v>
          </cell>
        </row>
        <row r="15546">
          <cell r="L15546" t="str">
            <v>Upper Medium</v>
          </cell>
        </row>
        <row r="15547">
          <cell r="L15547" t="str">
            <v>Large</v>
          </cell>
        </row>
        <row r="15548">
          <cell r="L15548" t="str">
            <v>Large</v>
          </cell>
        </row>
        <row r="15549">
          <cell r="L15549" t="str">
            <v>Large</v>
          </cell>
        </row>
        <row r="15550">
          <cell r="L15550" t="str">
            <v>Large</v>
          </cell>
        </row>
        <row r="15551">
          <cell r="L15551" t="str">
            <v>Lower Medium</v>
          </cell>
        </row>
        <row r="15552">
          <cell r="L15552" t="str">
            <v>Small</v>
          </cell>
        </row>
        <row r="15553">
          <cell r="L15553" t="str">
            <v>Small</v>
          </cell>
        </row>
        <row r="15554">
          <cell r="L15554" t="str">
            <v>Lower Medium</v>
          </cell>
        </row>
        <row r="15555">
          <cell r="L15555" t="str">
            <v>Small</v>
          </cell>
        </row>
        <row r="15556">
          <cell r="L15556" t="str">
            <v>Small</v>
          </cell>
        </row>
        <row r="15557">
          <cell r="L15557" t="str">
            <v>Small</v>
          </cell>
        </row>
        <row r="15558">
          <cell r="L15558" t="str">
            <v>Large-Plus</v>
          </cell>
        </row>
        <row r="15559">
          <cell r="L15559" t="str">
            <v>Upper Medium</v>
          </cell>
        </row>
        <row r="15560">
          <cell r="L15560" t="str">
            <v>Small</v>
          </cell>
        </row>
        <row r="15561">
          <cell r="L15561" t="str">
            <v>Lower Medium</v>
          </cell>
        </row>
        <row r="15562">
          <cell r="L15562" t="str">
            <v>Large</v>
          </cell>
        </row>
        <row r="15563">
          <cell r="L15563" t="str">
            <v>Lower Medium</v>
          </cell>
        </row>
        <row r="15564">
          <cell r="L15564" t="str">
            <v>Lower Medium</v>
          </cell>
        </row>
        <row r="15565">
          <cell r="L15565" t="str">
            <v>Lower Medium</v>
          </cell>
        </row>
        <row r="15566">
          <cell r="L15566" t="str">
            <v>Upper Medium</v>
          </cell>
        </row>
        <row r="15567">
          <cell r="L15567" t="str">
            <v>Lower Medium</v>
          </cell>
        </row>
        <row r="15568">
          <cell r="L15568" t="str">
            <v>Small</v>
          </cell>
        </row>
        <row r="15569">
          <cell r="L15569" t="str">
            <v>Small</v>
          </cell>
        </row>
        <row r="15570">
          <cell r="L15570" t="str">
            <v>Lower Medium</v>
          </cell>
        </row>
        <row r="15571">
          <cell r="L15571" t="str">
            <v>Upper Medium</v>
          </cell>
        </row>
        <row r="15572">
          <cell r="L15572" t="str">
            <v>Large</v>
          </cell>
        </row>
        <row r="15573">
          <cell r="L15573" t="str">
            <v>Upper Medium</v>
          </cell>
        </row>
        <row r="15574">
          <cell r="L15574" t="str">
            <v>Upper Medium</v>
          </cell>
        </row>
        <row r="15575">
          <cell r="L15575" t="str">
            <v>Large</v>
          </cell>
        </row>
        <row r="15576">
          <cell r="L15576" t="str">
            <v>Upper Medium</v>
          </cell>
        </row>
        <row r="15577">
          <cell r="L15577" t="str">
            <v>Large</v>
          </cell>
        </row>
        <row r="15578">
          <cell r="L15578" t="str">
            <v>Large</v>
          </cell>
        </row>
        <row r="15579">
          <cell r="L15579" t="str">
            <v>Large</v>
          </cell>
        </row>
        <row r="15580">
          <cell r="L15580" t="str">
            <v>Large</v>
          </cell>
        </row>
        <row r="15581">
          <cell r="L15581" t="str">
            <v>Lower Medium</v>
          </cell>
        </row>
        <row r="15582">
          <cell r="L15582" t="str">
            <v>Lower Medium</v>
          </cell>
        </row>
        <row r="15583">
          <cell r="L15583" t="str">
            <v>Upper Medium</v>
          </cell>
        </row>
        <row r="15584">
          <cell r="L15584" t="str">
            <v>Large-Plus</v>
          </cell>
        </row>
        <row r="15585">
          <cell r="L15585" t="str">
            <v>Large-Plus</v>
          </cell>
        </row>
        <row r="15586">
          <cell r="L15586" t="str">
            <v>Large-Plus</v>
          </cell>
        </row>
        <row r="15587">
          <cell r="L15587" t="str">
            <v>Large</v>
          </cell>
        </row>
        <row r="15588">
          <cell r="L15588" t="str">
            <v>Large</v>
          </cell>
        </row>
        <row r="15589">
          <cell r="L15589" t="str">
            <v>Upper Medium</v>
          </cell>
        </row>
        <row r="15590">
          <cell r="L15590" t="str">
            <v>Upper Medium</v>
          </cell>
        </row>
        <row r="15591">
          <cell r="L15591" t="str">
            <v>Upper Medium</v>
          </cell>
        </row>
        <row r="15592">
          <cell r="L15592" t="str">
            <v>Upper Medium</v>
          </cell>
        </row>
        <row r="15593">
          <cell r="L15593" t="str">
            <v>Upper Medium</v>
          </cell>
        </row>
        <row r="15594">
          <cell r="L15594" t="str">
            <v>Upper Medium</v>
          </cell>
        </row>
        <row r="15595">
          <cell r="L15595" t="str">
            <v>Upper Medium</v>
          </cell>
        </row>
        <row r="15596">
          <cell r="L15596" t="str">
            <v>Upper Medium</v>
          </cell>
        </row>
        <row r="15597">
          <cell r="L15597" t="str">
            <v>Upper Medium</v>
          </cell>
        </row>
        <row r="15598">
          <cell r="L15598" t="str">
            <v>Unclassified</v>
          </cell>
        </row>
        <row r="15599">
          <cell r="L15599" t="str">
            <v>Unclassified</v>
          </cell>
        </row>
        <row r="15600">
          <cell r="L15600" t="str">
            <v>Large-Plus</v>
          </cell>
        </row>
        <row r="15601">
          <cell r="L15601" t="str">
            <v>Large-Plus</v>
          </cell>
        </row>
        <row r="15602">
          <cell r="L15602" t="str">
            <v>Large-Plus</v>
          </cell>
        </row>
        <row r="15603">
          <cell r="L15603" t="str">
            <v>Large-Plus</v>
          </cell>
        </row>
        <row r="15604">
          <cell r="L15604" t="str">
            <v>Large</v>
          </cell>
        </row>
        <row r="15605">
          <cell r="L15605" t="str">
            <v>Upper Medium</v>
          </cell>
        </row>
        <row r="15606">
          <cell r="L15606" t="str">
            <v>Upper Medium</v>
          </cell>
        </row>
        <row r="15607">
          <cell r="L15607" t="str">
            <v>Upper Medium</v>
          </cell>
        </row>
        <row r="15608">
          <cell r="L15608" t="str">
            <v>Upper Medium</v>
          </cell>
        </row>
        <row r="15609">
          <cell r="L15609" t="str">
            <v>Large</v>
          </cell>
        </row>
        <row r="15610">
          <cell r="L15610" t="str">
            <v>Large</v>
          </cell>
        </row>
        <row r="15611">
          <cell r="L15611" t="str">
            <v>Large</v>
          </cell>
        </row>
        <row r="15612">
          <cell r="L15612" t="str">
            <v>Large-Plus</v>
          </cell>
        </row>
        <row r="15613">
          <cell r="L15613" t="str">
            <v>Large-Plus</v>
          </cell>
        </row>
        <row r="15614">
          <cell r="L15614" t="str">
            <v>Large</v>
          </cell>
        </row>
        <row r="15615">
          <cell r="L15615" t="str">
            <v>Large</v>
          </cell>
        </row>
        <row r="15616">
          <cell r="L15616" t="str">
            <v>Small</v>
          </cell>
        </row>
        <row r="15617">
          <cell r="L15617" t="str">
            <v>Small</v>
          </cell>
        </row>
        <row r="15618">
          <cell r="L15618" t="str">
            <v>Basic</v>
          </cell>
        </row>
        <row r="15619">
          <cell r="L15619" t="str">
            <v>Lower Medium</v>
          </cell>
        </row>
        <row r="15620">
          <cell r="L15620" t="str">
            <v>Upper Medium</v>
          </cell>
        </row>
        <row r="15621">
          <cell r="L15621" t="str">
            <v>Upper Medium</v>
          </cell>
        </row>
        <row r="15622">
          <cell r="L15622" t="str">
            <v>Lower Medium</v>
          </cell>
        </row>
        <row r="15623">
          <cell r="L15623" t="str">
            <v>Upper Medium</v>
          </cell>
        </row>
        <row r="15624">
          <cell r="L15624" t="str">
            <v>Large</v>
          </cell>
        </row>
        <row r="15625">
          <cell r="L15625" t="str">
            <v>Lower Medium</v>
          </cell>
        </row>
        <row r="15626">
          <cell r="L15626" t="str">
            <v>Upper Medium</v>
          </cell>
        </row>
        <row r="15627">
          <cell r="L15627" t="str">
            <v>Upper Medium</v>
          </cell>
        </row>
        <row r="15628">
          <cell r="L15628" t="str">
            <v>Upper Medium</v>
          </cell>
        </row>
        <row r="15629">
          <cell r="L15629" t="str">
            <v>Large</v>
          </cell>
        </row>
        <row r="15630">
          <cell r="L15630" t="str">
            <v>Small</v>
          </cell>
        </row>
        <row r="15631">
          <cell r="L15631" t="str">
            <v>Upper Medium</v>
          </cell>
        </row>
        <row r="15632">
          <cell r="L15632" t="str">
            <v>Lower Medium</v>
          </cell>
        </row>
        <row r="15633">
          <cell r="L15633" t="str">
            <v>Large</v>
          </cell>
        </row>
        <row r="15634">
          <cell r="L15634" t="str">
            <v>Upper Medium</v>
          </cell>
        </row>
        <row r="15635">
          <cell r="L15635" t="str">
            <v>Upper Medium</v>
          </cell>
        </row>
        <row r="15636">
          <cell r="L15636" t="str">
            <v>Upper Medium</v>
          </cell>
        </row>
        <row r="15637">
          <cell r="L15637" t="str">
            <v>Upper Medium</v>
          </cell>
        </row>
        <row r="15638">
          <cell r="L15638" t="str">
            <v>Upper Medium</v>
          </cell>
        </row>
        <row r="15639">
          <cell r="L15639" t="str">
            <v>Large</v>
          </cell>
        </row>
        <row r="15640">
          <cell r="L15640" t="str">
            <v>Lower Medium</v>
          </cell>
        </row>
        <row r="15641">
          <cell r="L15641" t="str">
            <v>Large</v>
          </cell>
        </row>
        <row r="15642">
          <cell r="L15642" t="str">
            <v>Upper Medium</v>
          </cell>
        </row>
        <row r="15643">
          <cell r="L15643" t="str">
            <v>Upper Medium</v>
          </cell>
        </row>
        <row r="15644">
          <cell r="L15644" t="str">
            <v>Lower Medium</v>
          </cell>
        </row>
        <row r="15645">
          <cell r="L15645" t="str">
            <v>Lower Medium</v>
          </cell>
        </row>
        <row r="15646">
          <cell r="L15646" t="str">
            <v>Basic</v>
          </cell>
        </row>
        <row r="15647">
          <cell r="L15647" t="str">
            <v>Small</v>
          </cell>
        </row>
        <row r="15648">
          <cell r="L15648" t="str">
            <v>Small</v>
          </cell>
        </row>
        <row r="15649">
          <cell r="L15649" t="str">
            <v>Small</v>
          </cell>
        </row>
        <row r="15650">
          <cell r="L15650" t="str">
            <v>Lower Medium</v>
          </cell>
        </row>
        <row r="15651">
          <cell r="L15651" t="str">
            <v>Small</v>
          </cell>
        </row>
        <row r="15652">
          <cell r="L15652" t="str">
            <v>Small</v>
          </cell>
        </row>
        <row r="15653">
          <cell r="L15653" t="str">
            <v>Large</v>
          </cell>
        </row>
        <row r="15654">
          <cell r="L15654" t="str">
            <v>Large</v>
          </cell>
        </row>
        <row r="15655">
          <cell r="L15655" t="str">
            <v>Lower Medium</v>
          </cell>
        </row>
        <row r="15656">
          <cell r="L15656" t="str">
            <v>Basic</v>
          </cell>
        </row>
        <row r="15657">
          <cell r="L15657" t="str">
            <v>Basic</v>
          </cell>
        </row>
        <row r="15658">
          <cell r="L15658" t="str">
            <v>Basic</v>
          </cell>
        </row>
        <row r="15659">
          <cell r="L15659" t="str">
            <v>Basic</v>
          </cell>
        </row>
        <row r="15660">
          <cell r="L15660" t="str">
            <v>Small</v>
          </cell>
        </row>
        <row r="15661">
          <cell r="L15661" t="str">
            <v>Upper Medium</v>
          </cell>
        </row>
        <row r="15662">
          <cell r="L15662" t="str">
            <v>Upper Medium</v>
          </cell>
        </row>
        <row r="15663">
          <cell r="L15663" t="str">
            <v>Small</v>
          </cell>
        </row>
        <row r="15664">
          <cell r="L15664" t="str">
            <v>Lower Medium</v>
          </cell>
        </row>
        <row r="15665">
          <cell r="L15665" t="str">
            <v>Small</v>
          </cell>
        </row>
        <row r="15666">
          <cell r="L15666" t="str">
            <v>Upper Medium</v>
          </cell>
        </row>
        <row r="15667">
          <cell r="L15667" t="str">
            <v>Upper Medium</v>
          </cell>
        </row>
        <row r="15668">
          <cell r="L15668" t="str">
            <v>Upper Medium</v>
          </cell>
        </row>
        <row r="15669">
          <cell r="L15669" t="str">
            <v>Upper Medium</v>
          </cell>
        </row>
        <row r="15670">
          <cell r="L15670" t="str">
            <v>Upper Medium</v>
          </cell>
        </row>
        <row r="15671">
          <cell r="L15671" t="str">
            <v>Lower Medium</v>
          </cell>
        </row>
        <row r="15672">
          <cell r="L15672" t="str">
            <v>Lower Medium</v>
          </cell>
        </row>
        <row r="15673">
          <cell r="L15673" t="str">
            <v>Upper Medium</v>
          </cell>
        </row>
        <row r="15674">
          <cell r="L15674" t="str">
            <v>Upper Medium</v>
          </cell>
        </row>
        <row r="15675">
          <cell r="L15675" t="str">
            <v>Upper Medium</v>
          </cell>
        </row>
        <row r="15676">
          <cell r="L15676" t="str">
            <v>Small</v>
          </cell>
        </row>
        <row r="15677">
          <cell r="L15677" t="str">
            <v>Lower Medium</v>
          </cell>
        </row>
        <row r="15678">
          <cell r="L15678" t="str">
            <v>Small</v>
          </cell>
        </row>
        <row r="15679">
          <cell r="L15679" t="str">
            <v>Small</v>
          </cell>
        </row>
        <row r="15680">
          <cell r="L15680" t="str">
            <v>Lower Medium</v>
          </cell>
        </row>
        <row r="15681">
          <cell r="L15681" t="str">
            <v>Lower Medium</v>
          </cell>
        </row>
        <row r="15682">
          <cell r="L15682" t="str">
            <v>Lower Medium</v>
          </cell>
        </row>
        <row r="15683">
          <cell r="L15683" t="str">
            <v>Large</v>
          </cell>
        </row>
        <row r="15684">
          <cell r="L15684" t="str">
            <v>Small</v>
          </cell>
        </row>
        <row r="15685">
          <cell r="L15685" t="str">
            <v>Small</v>
          </cell>
        </row>
        <row r="15686">
          <cell r="L15686" t="str">
            <v>Small</v>
          </cell>
        </row>
        <row r="15687">
          <cell r="L15687" t="str">
            <v>Upper Medium</v>
          </cell>
        </row>
        <row r="15688">
          <cell r="L15688" t="str">
            <v>Large</v>
          </cell>
        </row>
        <row r="15689">
          <cell r="L15689" t="str">
            <v>Upper Medium</v>
          </cell>
        </row>
        <row r="15690">
          <cell r="L15690" t="str">
            <v>Large</v>
          </cell>
        </row>
        <row r="15691">
          <cell r="L15691" t="str">
            <v>Large</v>
          </cell>
        </row>
        <row r="15692">
          <cell r="L15692" t="str">
            <v>Large</v>
          </cell>
        </row>
        <row r="15693">
          <cell r="L15693" t="str">
            <v>Large</v>
          </cell>
        </row>
        <row r="15694">
          <cell r="L15694" t="str">
            <v>Large</v>
          </cell>
        </row>
        <row r="15695">
          <cell r="L15695" t="str">
            <v>Lower Medium</v>
          </cell>
        </row>
        <row r="15696">
          <cell r="L15696" t="str">
            <v>Lower Medium</v>
          </cell>
        </row>
        <row r="15697">
          <cell r="L15697" t="str">
            <v>Lower Medium</v>
          </cell>
        </row>
        <row r="15698">
          <cell r="L15698" t="str">
            <v>Lower Medium</v>
          </cell>
        </row>
        <row r="15699">
          <cell r="L15699" t="str">
            <v>Lower Medium</v>
          </cell>
        </row>
        <row r="15700">
          <cell r="L15700" t="str">
            <v>Small</v>
          </cell>
        </row>
        <row r="15701">
          <cell r="L15701" t="str">
            <v>Upper Medium</v>
          </cell>
        </row>
        <row r="15702">
          <cell r="L15702" t="str">
            <v>Large</v>
          </cell>
        </row>
        <row r="15703">
          <cell r="L15703" t="str">
            <v>Upper Medium</v>
          </cell>
        </row>
        <row r="15704">
          <cell r="L15704" t="str">
            <v>Small</v>
          </cell>
        </row>
        <row r="15705">
          <cell r="L15705" t="str">
            <v>Small</v>
          </cell>
        </row>
        <row r="15706">
          <cell r="L15706" t="str">
            <v>Small</v>
          </cell>
        </row>
        <row r="15707">
          <cell r="L15707" t="str">
            <v>Small</v>
          </cell>
        </row>
        <row r="15708">
          <cell r="L15708" t="str">
            <v>Lower Medium</v>
          </cell>
        </row>
        <row r="15709">
          <cell r="L15709" t="str">
            <v>Lower Medium</v>
          </cell>
        </row>
        <row r="15710">
          <cell r="L15710" t="str">
            <v>Large</v>
          </cell>
        </row>
        <row r="15711">
          <cell r="L15711" t="str">
            <v>Large</v>
          </cell>
        </row>
        <row r="15712">
          <cell r="L15712" t="str">
            <v>Small</v>
          </cell>
        </row>
        <row r="15713">
          <cell r="L15713" t="str">
            <v>Upper Medium</v>
          </cell>
        </row>
        <row r="15714">
          <cell r="L15714" t="str">
            <v>Upper Medium</v>
          </cell>
        </row>
        <row r="15715">
          <cell r="L15715" t="str">
            <v>Basic</v>
          </cell>
        </row>
        <row r="15716">
          <cell r="L15716" t="str">
            <v>Lower Medium</v>
          </cell>
        </row>
        <row r="15717">
          <cell r="L15717" t="str">
            <v>Upper Medium</v>
          </cell>
        </row>
        <row r="15718">
          <cell r="L15718" t="str">
            <v>Upper Medium</v>
          </cell>
        </row>
        <row r="15719">
          <cell r="L15719" t="str">
            <v>Unclassified</v>
          </cell>
        </row>
        <row r="15720">
          <cell r="L15720" t="str">
            <v>Unclassified</v>
          </cell>
        </row>
        <row r="15721">
          <cell r="L15721" t="str">
            <v>Upper Medium</v>
          </cell>
        </row>
        <row r="15722">
          <cell r="L15722" t="str">
            <v>Upper Medium</v>
          </cell>
        </row>
        <row r="15723">
          <cell r="L15723" t="str">
            <v>Upper Medium</v>
          </cell>
        </row>
        <row r="15724">
          <cell r="L15724" t="str">
            <v>Upper Medium</v>
          </cell>
        </row>
        <row r="15725">
          <cell r="L15725" t="str">
            <v>Upper Medium</v>
          </cell>
        </row>
        <row r="15726">
          <cell r="L15726" t="str">
            <v>Small</v>
          </cell>
        </row>
        <row r="15727">
          <cell r="L15727" t="str">
            <v>Small</v>
          </cell>
        </row>
        <row r="15728">
          <cell r="L15728" t="str">
            <v>Large</v>
          </cell>
        </row>
        <row r="15729">
          <cell r="L15729" t="str">
            <v>Large</v>
          </cell>
        </row>
        <row r="15730">
          <cell r="L15730" t="str">
            <v>Large-Plus</v>
          </cell>
        </row>
        <row r="15731">
          <cell r="L15731" t="str">
            <v>Lower Medium</v>
          </cell>
        </row>
        <row r="15732">
          <cell r="L15732" t="str">
            <v>Lower Medium</v>
          </cell>
        </row>
        <row r="15733">
          <cell r="L15733" t="str">
            <v>Lower Medium</v>
          </cell>
        </row>
        <row r="15734">
          <cell r="L15734" t="str">
            <v>Lower Medium</v>
          </cell>
        </row>
        <row r="15735">
          <cell r="L15735" t="str">
            <v>Upper Medium</v>
          </cell>
        </row>
        <row r="15736">
          <cell r="L15736" t="str">
            <v>Upper Medium</v>
          </cell>
        </row>
        <row r="15737">
          <cell r="L15737" t="str">
            <v>Upper Medium</v>
          </cell>
        </row>
        <row r="15738">
          <cell r="L15738" t="str">
            <v>Small</v>
          </cell>
        </row>
        <row r="15739">
          <cell r="L15739" t="str">
            <v>Lower Medium</v>
          </cell>
        </row>
        <row r="15740">
          <cell r="L15740" t="str">
            <v>Lower Medium</v>
          </cell>
        </row>
        <row r="15741">
          <cell r="L15741" t="str">
            <v>Large</v>
          </cell>
        </row>
        <row r="15742">
          <cell r="L15742" t="str">
            <v>Upper Medium</v>
          </cell>
        </row>
        <row r="15743">
          <cell r="L15743" t="str">
            <v>Upper Medium</v>
          </cell>
        </row>
        <row r="15744">
          <cell r="L15744" t="str">
            <v>Lower Medium</v>
          </cell>
        </row>
        <row r="15745">
          <cell r="L15745" t="str">
            <v>Upper Medium</v>
          </cell>
        </row>
        <row r="15746">
          <cell r="L15746" t="str">
            <v>Lower Medium</v>
          </cell>
        </row>
        <row r="15747">
          <cell r="L15747" t="str">
            <v>Upper Medium</v>
          </cell>
        </row>
        <row r="15748">
          <cell r="L15748" t="str">
            <v>Upper Medium</v>
          </cell>
        </row>
        <row r="15749">
          <cell r="L15749" t="str">
            <v>Large</v>
          </cell>
        </row>
        <row r="15750">
          <cell r="L15750" t="str">
            <v>Large</v>
          </cell>
        </row>
        <row r="15751">
          <cell r="L15751" t="str">
            <v>Large</v>
          </cell>
        </row>
        <row r="15752">
          <cell r="L15752" t="str">
            <v>Large</v>
          </cell>
        </row>
        <row r="15753">
          <cell r="L15753" t="str">
            <v>Lower Medium</v>
          </cell>
        </row>
        <row r="15754">
          <cell r="L15754" t="str">
            <v>Lower Medium</v>
          </cell>
        </row>
        <row r="15755">
          <cell r="L15755" t="str">
            <v>Upper Medium</v>
          </cell>
        </row>
        <row r="15756">
          <cell r="L15756" t="str">
            <v>Upper Medium</v>
          </cell>
        </row>
        <row r="15757">
          <cell r="L15757" t="str">
            <v>Large</v>
          </cell>
        </row>
        <row r="15758">
          <cell r="L15758" t="str">
            <v>Large</v>
          </cell>
        </row>
        <row r="15759">
          <cell r="L15759" t="str">
            <v>Lower Medium</v>
          </cell>
        </row>
        <row r="15760">
          <cell r="L15760" t="str">
            <v>Upper Medium</v>
          </cell>
        </row>
        <row r="15761">
          <cell r="L15761" t="str">
            <v>Upper Medium</v>
          </cell>
        </row>
        <row r="15762">
          <cell r="L15762" t="str">
            <v>Large</v>
          </cell>
        </row>
        <row r="15763">
          <cell r="L15763" t="str">
            <v>Large</v>
          </cell>
        </row>
        <row r="15764">
          <cell r="L15764" t="str">
            <v>Lower Medium</v>
          </cell>
        </row>
        <row r="15765">
          <cell r="L15765" t="str">
            <v>Upper Medium</v>
          </cell>
        </row>
        <row r="15766">
          <cell r="L15766" t="str">
            <v>Lower Medium</v>
          </cell>
        </row>
        <row r="15767">
          <cell r="L15767" t="str">
            <v>Large-Plus</v>
          </cell>
        </row>
        <row r="15768">
          <cell r="L15768" t="str">
            <v>Large-Plus</v>
          </cell>
        </row>
        <row r="15769">
          <cell r="L15769" t="str">
            <v>Large-Plus</v>
          </cell>
        </row>
        <row r="15770">
          <cell r="L15770" t="str">
            <v>Upper Medium</v>
          </cell>
        </row>
        <row r="15771">
          <cell r="L15771" t="str">
            <v>Large</v>
          </cell>
        </row>
        <row r="15772">
          <cell r="L15772" t="str">
            <v>Large</v>
          </cell>
        </row>
        <row r="15773">
          <cell r="L15773" t="str">
            <v>Small</v>
          </cell>
        </row>
        <row r="15774">
          <cell r="L15774" t="str">
            <v>Upper Medium</v>
          </cell>
        </row>
        <row r="15775">
          <cell r="L15775" t="str">
            <v>Upper Medium</v>
          </cell>
        </row>
        <row r="15776">
          <cell r="L15776" t="str">
            <v>Upper Medium</v>
          </cell>
        </row>
        <row r="15777">
          <cell r="L15777" t="str">
            <v>Upper Medium</v>
          </cell>
        </row>
        <row r="15778">
          <cell r="L15778" t="str">
            <v>Upper Medium</v>
          </cell>
        </row>
        <row r="15779">
          <cell r="L15779" t="str">
            <v>Upper Medium</v>
          </cell>
        </row>
        <row r="15780">
          <cell r="L15780" t="str">
            <v>Lower Medium</v>
          </cell>
        </row>
        <row r="15781">
          <cell r="L15781" t="str">
            <v>Lower Medium</v>
          </cell>
        </row>
        <row r="15782">
          <cell r="L15782" t="str">
            <v>Large</v>
          </cell>
        </row>
        <row r="15783">
          <cell r="L15783" t="str">
            <v>Large</v>
          </cell>
        </row>
        <row r="15784">
          <cell r="L15784" t="str">
            <v>Small</v>
          </cell>
        </row>
        <row r="15785">
          <cell r="L15785" t="str">
            <v>Upper Medium</v>
          </cell>
        </row>
        <row r="15786">
          <cell r="L15786" t="str">
            <v>Basic</v>
          </cell>
        </row>
        <row r="15787">
          <cell r="L15787" t="str">
            <v>Basic</v>
          </cell>
        </row>
        <row r="15788">
          <cell r="L15788" t="str">
            <v>Upper Medium</v>
          </cell>
        </row>
        <row r="15789">
          <cell r="L15789" t="str">
            <v>Upper Medium</v>
          </cell>
        </row>
        <row r="15790">
          <cell r="L15790" t="str">
            <v>Large</v>
          </cell>
        </row>
        <row r="15791">
          <cell r="L15791" t="str">
            <v>Lower Medium</v>
          </cell>
        </row>
        <row r="15792">
          <cell r="L15792" t="str">
            <v>Lower Medium</v>
          </cell>
        </row>
        <row r="15793">
          <cell r="L15793" t="str">
            <v>Lower Medium</v>
          </cell>
        </row>
        <row r="15794">
          <cell r="L15794" t="str">
            <v>Lower Medium</v>
          </cell>
        </row>
        <row r="15795">
          <cell r="L15795" t="str">
            <v>Large</v>
          </cell>
        </row>
        <row r="15796">
          <cell r="L15796" t="str">
            <v>Large</v>
          </cell>
        </row>
        <row r="15797">
          <cell r="L15797" t="str">
            <v>Large</v>
          </cell>
        </row>
        <row r="15798">
          <cell r="L15798" t="str">
            <v>Basic</v>
          </cell>
        </row>
        <row r="15799">
          <cell r="L15799" t="str">
            <v>Basic</v>
          </cell>
        </row>
        <row r="15800">
          <cell r="L15800" t="str">
            <v>Lower Medium</v>
          </cell>
        </row>
        <row r="15801">
          <cell r="L15801" t="str">
            <v>Lower Medium</v>
          </cell>
        </row>
        <row r="15802">
          <cell r="L15802" t="str">
            <v>Lower Medium</v>
          </cell>
        </row>
        <row r="15803">
          <cell r="L15803" t="str">
            <v>Lower Medium</v>
          </cell>
        </row>
        <row r="15804">
          <cell r="L15804" t="str">
            <v>Basic</v>
          </cell>
        </row>
        <row r="15805">
          <cell r="L15805" t="str">
            <v>Small</v>
          </cell>
        </row>
        <row r="15806">
          <cell r="L15806" t="str">
            <v>Small</v>
          </cell>
        </row>
        <row r="15807">
          <cell r="L15807" t="str">
            <v>Small</v>
          </cell>
        </row>
        <row r="15808">
          <cell r="L15808" t="str">
            <v>Upper Medium</v>
          </cell>
        </row>
        <row r="15809">
          <cell r="L15809" t="str">
            <v>Small</v>
          </cell>
        </row>
        <row r="15810">
          <cell r="L15810" t="str">
            <v>Upper Medium</v>
          </cell>
        </row>
        <row r="15811">
          <cell r="L15811" t="str">
            <v>Upper Medium</v>
          </cell>
        </row>
        <row r="15812">
          <cell r="L15812" t="str">
            <v>Upper Medium</v>
          </cell>
        </row>
        <row r="15813">
          <cell r="L15813" t="str">
            <v>Lower Medium</v>
          </cell>
        </row>
        <row r="15814">
          <cell r="L15814" t="str">
            <v>Lower Medium</v>
          </cell>
        </row>
        <row r="15815">
          <cell r="L15815" t="str">
            <v>Large</v>
          </cell>
        </row>
        <row r="15816">
          <cell r="L15816" t="str">
            <v>Large</v>
          </cell>
        </row>
        <row r="15817">
          <cell r="L15817" t="str">
            <v>Upper Medium</v>
          </cell>
        </row>
        <row r="15818">
          <cell r="L15818" t="str">
            <v>Lower Medium</v>
          </cell>
        </row>
        <row r="15819">
          <cell r="L15819" t="str">
            <v>Lower Medium</v>
          </cell>
        </row>
        <row r="15820">
          <cell r="L15820" t="str">
            <v>Lower Medium</v>
          </cell>
        </row>
        <row r="15821">
          <cell r="L15821" t="str">
            <v>Lower Medium</v>
          </cell>
        </row>
        <row r="15822">
          <cell r="L15822" t="str">
            <v>Small</v>
          </cell>
        </row>
        <row r="15823">
          <cell r="L15823" t="str">
            <v>Small</v>
          </cell>
        </row>
        <row r="15824">
          <cell r="L15824" t="str">
            <v>Lower Medium</v>
          </cell>
        </row>
        <row r="15825">
          <cell r="L15825" t="str">
            <v>Upper Medium</v>
          </cell>
        </row>
        <row r="15826">
          <cell r="L15826" t="str">
            <v>Upper Medium</v>
          </cell>
        </row>
        <row r="15827">
          <cell r="L15827" t="str">
            <v>Upper Medium</v>
          </cell>
        </row>
        <row r="15828">
          <cell r="L15828" t="str">
            <v>Upper Medium</v>
          </cell>
        </row>
        <row r="15829">
          <cell r="L15829" t="str">
            <v>Large</v>
          </cell>
        </row>
        <row r="15830">
          <cell r="L15830" t="str">
            <v>Large</v>
          </cell>
        </row>
        <row r="15831">
          <cell r="L15831" t="str">
            <v>Large</v>
          </cell>
        </row>
        <row r="15832">
          <cell r="L15832" t="str">
            <v>Upper Medium</v>
          </cell>
        </row>
        <row r="15833">
          <cell r="L15833" t="str">
            <v>Large</v>
          </cell>
        </row>
        <row r="15834">
          <cell r="L15834" t="str">
            <v>Small</v>
          </cell>
        </row>
        <row r="15835">
          <cell r="L15835" t="str">
            <v>Lower Medium</v>
          </cell>
        </row>
        <row r="15836">
          <cell r="L15836" t="str">
            <v>Lower Medium</v>
          </cell>
        </row>
        <row r="15837">
          <cell r="L15837" t="str">
            <v>Small</v>
          </cell>
        </row>
        <row r="15838">
          <cell r="L15838" t="str">
            <v>Large</v>
          </cell>
        </row>
        <row r="15839">
          <cell r="L15839" t="str">
            <v>Upper Medium</v>
          </cell>
        </row>
        <row r="15840">
          <cell r="L15840" t="str">
            <v>Upper Medium</v>
          </cell>
        </row>
        <row r="15841">
          <cell r="L15841" t="str">
            <v>Large</v>
          </cell>
        </row>
        <row r="15842">
          <cell r="L15842" t="str">
            <v>Upper Medium</v>
          </cell>
        </row>
        <row r="15843">
          <cell r="L15843" t="str">
            <v>Basic</v>
          </cell>
        </row>
        <row r="15844">
          <cell r="L15844" t="str">
            <v>Small</v>
          </cell>
        </row>
        <row r="15845">
          <cell r="L15845" t="str">
            <v>Lower Medium</v>
          </cell>
        </row>
        <row r="15846">
          <cell r="L15846" t="str">
            <v>Upper Medium</v>
          </cell>
        </row>
        <row r="15847">
          <cell r="L15847" t="str">
            <v>Lower Medium</v>
          </cell>
        </row>
        <row r="15848">
          <cell r="L15848" t="str">
            <v>Small</v>
          </cell>
        </row>
        <row r="15849">
          <cell r="L15849" t="str">
            <v>Upper Medium</v>
          </cell>
        </row>
        <row r="15850">
          <cell r="L15850" t="str">
            <v>Upper Medium</v>
          </cell>
        </row>
        <row r="15851">
          <cell r="L15851" t="str">
            <v>Upper Medium</v>
          </cell>
        </row>
        <row r="15852">
          <cell r="L15852" t="str">
            <v>Upper Medium</v>
          </cell>
        </row>
        <row r="15853">
          <cell r="L15853" t="str">
            <v>Lower Medium</v>
          </cell>
        </row>
        <row r="15854">
          <cell r="L15854" t="str">
            <v>Lower Medium</v>
          </cell>
        </row>
        <row r="15855">
          <cell r="L15855" t="str">
            <v>Lower Medium</v>
          </cell>
        </row>
        <row r="15856">
          <cell r="L15856" t="str">
            <v>Lower Medium</v>
          </cell>
        </row>
        <row r="15857">
          <cell r="L15857" t="str">
            <v>Lower Medium</v>
          </cell>
        </row>
        <row r="15858">
          <cell r="L15858" t="str">
            <v>Lower Medium</v>
          </cell>
        </row>
        <row r="15859">
          <cell r="L15859" t="str">
            <v>Small</v>
          </cell>
        </row>
        <row r="15860">
          <cell r="L15860" t="str">
            <v>Lower Medium</v>
          </cell>
        </row>
        <row r="15861">
          <cell r="L15861" t="str">
            <v>Upper Medium</v>
          </cell>
        </row>
        <row r="15862">
          <cell r="L15862" t="str">
            <v>Lower Medium</v>
          </cell>
        </row>
        <row r="15863">
          <cell r="L15863" t="str">
            <v>Upper Medium</v>
          </cell>
        </row>
        <row r="15864">
          <cell r="L15864" t="str">
            <v>Basic</v>
          </cell>
        </row>
        <row r="15865">
          <cell r="L15865" t="str">
            <v>Small</v>
          </cell>
        </row>
        <row r="15866">
          <cell r="L15866" t="str">
            <v>Upper Medium</v>
          </cell>
        </row>
        <row r="15867">
          <cell r="L15867" t="str">
            <v>Upper Medium</v>
          </cell>
        </row>
        <row r="15868">
          <cell r="L15868" t="str">
            <v>Small</v>
          </cell>
        </row>
        <row r="15869">
          <cell r="L15869" t="str">
            <v>Lower Medium</v>
          </cell>
        </row>
        <row r="15870">
          <cell r="L15870" t="str">
            <v>Lower Medium</v>
          </cell>
        </row>
        <row r="15871">
          <cell r="L15871" t="str">
            <v>Small</v>
          </cell>
        </row>
        <row r="15872">
          <cell r="L15872" t="str">
            <v>Upper Medium</v>
          </cell>
        </row>
        <row r="15873">
          <cell r="L15873" t="str">
            <v>Large</v>
          </cell>
        </row>
        <row r="15874">
          <cell r="L15874" t="str">
            <v>Unclassified</v>
          </cell>
        </row>
        <row r="15875">
          <cell r="L15875" t="str">
            <v>Upper Medium</v>
          </cell>
        </row>
        <row r="15876">
          <cell r="L15876" t="str">
            <v>Lower Medium</v>
          </cell>
        </row>
        <row r="15877">
          <cell r="L15877" t="str">
            <v>Lower Medium</v>
          </cell>
        </row>
        <row r="15878">
          <cell r="L15878" t="str">
            <v>Large</v>
          </cell>
        </row>
        <row r="15879">
          <cell r="L15879" t="str">
            <v>Large</v>
          </cell>
        </row>
        <row r="15880">
          <cell r="L15880" t="str">
            <v>Small</v>
          </cell>
        </row>
        <row r="15881">
          <cell r="L15881" t="str">
            <v>Lower Medium</v>
          </cell>
        </row>
        <row r="15882">
          <cell r="L15882" t="str">
            <v>Upper Medium</v>
          </cell>
        </row>
        <row r="15883">
          <cell r="L15883" t="str">
            <v>Small</v>
          </cell>
        </row>
        <row r="15884">
          <cell r="L15884" t="str">
            <v>Small</v>
          </cell>
        </row>
        <row r="15885">
          <cell r="L15885" t="str">
            <v>Lower Medium</v>
          </cell>
        </row>
        <row r="15886">
          <cell r="L15886" t="str">
            <v>Lower Medium</v>
          </cell>
        </row>
        <row r="15887">
          <cell r="L15887" t="str">
            <v>Lower Medium</v>
          </cell>
        </row>
        <row r="15888">
          <cell r="L15888" t="str">
            <v>Lower Medium</v>
          </cell>
        </row>
        <row r="15889">
          <cell r="L15889" t="str">
            <v>Upper Medium</v>
          </cell>
        </row>
        <row r="15890">
          <cell r="L15890" t="str">
            <v>Upper Medium</v>
          </cell>
        </row>
        <row r="15891">
          <cell r="L15891" t="str">
            <v>Upper Medium</v>
          </cell>
        </row>
        <row r="15892">
          <cell r="L15892" t="str">
            <v>Small</v>
          </cell>
        </row>
        <row r="15893">
          <cell r="L15893" t="str">
            <v>Basic</v>
          </cell>
        </row>
        <row r="15894">
          <cell r="L15894" t="str">
            <v>Upper Medium</v>
          </cell>
        </row>
        <row r="15895">
          <cell r="L15895" t="str">
            <v>Lower Medium</v>
          </cell>
        </row>
        <row r="15896">
          <cell r="L15896" t="str">
            <v>Lower Medium</v>
          </cell>
        </row>
        <row r="15897">
          <cell r="L15897" t="str">
            <v>Lower Medium</v>
          </cell>
        </row>
        <row r="15898">
          <cell r="L15898" t="str">
            <v>Upper Medium</v>
          </cell>
        </row>
        <row r="15899">
          <cell r="L15899" t="str">
            <v>Upper Medium</v>
          </cell>
        </row>
        <row r="15900">
          <cell r="L15900" t="str">
            <v>Large</v>
          </cell>
        </row>
        <row r="15901">
          <cell r="L15901" t="str">
            <v>Large</v>
          </cell>
        </row>
        <row r="15902">
          <cell r="L15902" t="str">
            <v>Large</v>
          </cell>
        </row>
        <row r="15903">
          <cell r="L15903" t="str">
            <v>Large</v>
          </cell>
        </row>
        <row r="15904">
          <cell r="L15904" t="str">
            <v>Basic</v>
          </cell>
        </row>
        <row r="15905">
          <cell r="L15905" t="str">
            <v>Basic</v>
          </cell>
        </row>
        <row r="15906">
          <cell r="L15906" t="str">
            <v>Unclassified</v>
          </cell>
        </row>
        <row r="15907">
          <cell r="L15907" t="str">
            <v>Unclassified</v>
          </cell>
        </row>
        <row r="15908">
          <cell r="L15908" t="str">
            <v>Unclassified</v>
          </cell>
        </row>
        <row r="15909">
          <cell r="L15909" t="str">
            <v>Small</v>
          </cell>
        </row>
        <row r="15910">
          <cell r="L15910" t="str">
            <v>Upper Medium</v>
          </cell>
        </row>
        <row r="15911">
          <cell r="L15911" t="str">
            <v>Large</v>
          </cell>
        </row>
        <row r="15912">
          <cell r="L15912" t="str">
            <v>Basic</v>
          </cell>
        </row>
        <row r="15913">
          <cell r="L15913" t="str">
            <v>Upper Medium</v>
          </cell>
        </row>
        <row r="15914">
          <cell r="L15914" t="str">
            <v>Basic</v>
          </cell>
        </row>
        <row r="15915">
          <cell r="L15915" t="str">
            <v>Lower Medium</v>
          </cell>
        </row>
        <row r="15916">
          <cell r="L15916" t="str">
            <v>Lower Medium</v>
          </cell>
        </row>
        <row r="15917">
          <cell r="L15917" t="str">
            <v>Small</v>
          </cell>
        </row>
        <row r="15918">
          <cell r="L15918" t="str">
            <v>Small</v>
          </cell>
        </row>
        <row r="15919">
          <cell r="L15919" t="str">
            <v>Small</v>
          </cell>
        </row>
        <row r="15920">
          <cell r="L15920" t="str">
            <v>Basic</v>
          </cell>
        </row>
        <row r="15921">
          <cell r="L15921" t="str">
            <v>Small</v>
          </cell>
        </row>
        <row r="15922">
          <cell r="L15922" t="str">
            <v>Small</v>
          </cell>
        </row>
        <row r="15923">
          <cell r="L15923" t="str">
            <v>Lower Medium</v>
          </cell>
        </row>
        <row r="15924">
          <cell r="L15924" t="str">
            <v>Lower Medium</v>
          </cell>
        </row>
        <row r="15925">
          <cell r="L15925" t="str">
            <v>Lower Medium</v>
          </cell>
        </row>
        <row r="15926">
          <cell r="L15926" t="str">
            <v>Lower Medium</v>
          </cell>
        </row>
        <row r="15927">
          <cell r="L15927" t="str">
            <v>Lower Medium</v>
          </cell>
        </row>
        <row r="15928">
          <cell r="L15928" t="str">
            <v>Lower Medium</v>
          </cell>
        </row>
        <row r="15929">
          <cell r="L15929" t="str">
            <v>Upper Medium</v>
          </cell>
        </row>
        <row r="15930">
          <cell r="L15930" t="str">
            <v>Lower Medium</v>
          </cell>
        </row>
        <row r="15931">
          <cell r="L15931" t="str">
            <v>Large</v>
          </cell>
        </row>
        <row r="15932">
          <cell r="L15932" t="str">
            <v>Upper Medium</v>
          </cell>
        </row>
        <row r="15933">
          <cell r="L15933" t="str">
            <v>Upper Medium</v>
          </cell>
        </row>
        <row r="15934">
          <cell r="L15934" t="str">
            <v>Lower Medium</v>
          </cell>
        </row>
        <row r="15935">
          <cell r="L15935" t="str">
            <v>Basic</v>
          </cell>
        </row>
        <row r="15936">
          <cell r="L15936" t="str">
            <v>Lower Medium</v>
          </cell>
        </row>
        <row r="15937">
          <cell r="L15937" t="str">
            <v>Large</v>
          </cell>
        </row>
        <row r="15938">
          <cell r="L15938" t="str">
            <v>Large</v>
          </cell>
        </row>
        <row r="15939">
          <cell r="L15939" t="str">
            <v>Upper Medium</v>
          </cell>
        </row>
        <row r="15940">
          <cell r="L15940" t="str">
            <v>Upper Medium</v>
          </cell>
        </row>
        <row r="15941">
          <cell r="L15941" t="str">
            <v>Upper Medium</v>
          </cell>
        </row>
        <row r="15942">
          <cell r="L15942" t="str">
            <v>Basic</v>
          </cell>
        </row>
        <row r="15943">
          <cell r="L15943" t="str">
            <v>Basic</v>
          </cell>
        </row>
        <row r="15944">
          <cell r="L15944" t="str">
            <v>Unclassified</v>
          </cell>
        </row>
        <row r="15945">
          <cell r="L15945" t="str">
            <v>Upper Medium</v>
          </cell>
        </row>
        <row r="15946">
          <cell r="L15946" t="str">
            <v>Lower Medium</v>
          </cell>
        </row>
        <row r="15947">
          <cell r="L15947" t="str">
            <v>Small</v>
          </cell>
        </row>
        <row r="15948">
          <cell r="L15948" t="str">
            <v>Small</v>
          </cell>
        </row>
        <row r="15949">
          <cell r="L15949" t="str">
            <v>Lower Medium</v>
          </cell>
        </row>
        <row r="15950">
          <cell r="L15950" t="str">
            <v>Lower Medium</v>
          </cell>
        </row>
        <row r="15951">
          <cell r="L15951" t="str">
            <v>Lower Medium</v>
          </cell>
        </row>
        <row r="15952">
          <cell r="L15952" t="str">
            <v>Lower Medium</v>
          </cell>
        </row>
        <row r="15953">
          <cell r="L15953" t="str">
            <v>Lower Medium</v>
          </cell>
        </row>
        <row r="15954">
          <cell r="L15954" t="str">
            <v>Basic</v>
          </cell>
        </row>
        <row r="15955">
          <cell r="L15955" t="str">
            <v>Basic</v>
          </cell>
        </row>
        <row r="15956">
          <cell r="L15956" t="str">
            <v>Basic</v>
          </cell>
        </row>
        <row r="15957">
          <cell r="L15957" t="str">
            <v>Small</v>
          </cell>
        </row>
        <row r="15958">
          <cell r="L15958" t="str">
            <v>Small</v>
          </cell>
        </row>
        <row r="15959">
          <cell r="L15959" t="str">
            <v>Small</v>
          </cell>
        </row>
        <row r="15960">
          <cell r="L15960" t="str">
            <v>Small</v>
          </cell>
        </row>
        <row r="15961">
          <cell r="L15961" t="str">
            <v>Small</v>
          </cell>
        </row>
        <row r="15962">
          <cell r="L15962" t="str">
            <v>Lower Medium</v>
          </cell>
        </row>
        <row r="15963">
          <cell r="L15963" t="str">
            <v>Lower Medium</v>
          </cell>
        </row>
        <row r="15964">
          <cell r="L15964" t="str">
            <v>Lower Medium</v>
          </cell>
        </row>
        <row r="15965">
          <cell r="L15965" t="str">
            <v>Lower Medium</v>
          </cell>
        </row>
        <row r="15966">
          <cell r="L15966" t="str">
            <v>Lower Medium</v>
          </cell>
        </row>
        <row r="15967">
          <cell r="L15967" t="str">
            <v>Lower Medium</v>
          </cell>
        </row>
        <row r="15968">
          <cell r="L15968" t="str">
            <v>Lower Medium</v>
          </cell>
        </row>
        <row r="15969">
          <cell r="L15969" t="str">
            <v>Upper Medium</v>
          </cell>
        </row>
        <row r="15970">
          <cell r="L15970" t="str">
            <v>Upper Medium</v>
          </cell>
        </row>
        <row r="15971">
          <cell r="L15971" t="str">
            <v>Basic</v>
          </cell>
        </row>
        <row r="15972">
          <cell r="L15972" t="str">
            <v>Basic</v>
          </cell>
        </row>
        <row r="15973">
          <cell r="L15973" t="str">
            <v>Large</v>
          </cell>
        </row>
        <row r="15974">
          <cell r="L15974" t="str">
            <v>Large</v>
          </cell>
        </row>
        <row r="15975">
          <cell r="L15975" t="str">
            <v>Upper Medium</v>
          </cell>
        </row>
        <row r="15976">
          <cell r="L15976" t="str">
            <v>Upper Medium</v>
          </cell>
        </row>
        <row r="15977">
          <cell r="L15977" t="str">
            <v>Upper Medium</v>
          </cell>
        </row>
        <row r="15978">
          <cell r="L15978" t="str">
            <v>Basic</v>
          </cell>
        </row>
        <row r="15979">
          <cell r="L15979" t="str">
            <v>Unclassified</v>
          </cell>
        </row>
        <row r="15980">
          <cell r="L15980" t="str">
            <v>Small</v>
          </cell>
        </row>
        <row r="15981">
          <cell r="L15981" t="str">
            <v>Small</v>
          </cell>
        </row>
        <row r="15982">
          <cell r="L15982" t="str">
            <v>Lower Medium</v>
          </cell>
        </row>
        <row r="15983">
          <cell r="L15983" t="str">
            <v>Small</v>
          </cell>
        </row>
        <row r="15984">
          <cell r="L15984" t="str">
            <v>Small</v>
          </cell>
        </row>
        <row r="15985">
          <cell r="L15985" t="str">
            <v>Small</v>
          </cell>
        </row>
        <row r="15986">
          <cell r="L15986" t="str">
            <v>Small</v>
          </cell>
        </row>
        <row r="15987">
          <cell r="L15987" t="str">
            <v>Small</v>
          </cell>
        </row>
        <row r="15988">
          <cell r="L15988" t="str">
            <v>Small</v>
          </cell>
        </row>
        <row r="15989">
          <cell r="L15989" t="str">
            <v>Small</v>
          </cell>
        </row>
        <row r="15990">
          <cell r="L15990" t="str">
            <v>Small</v>
          </cell>
        </row>
        <row r="15991">
          <cell r="L15991" t="str">
            <v>Small</v>
          </cell>
        </row>
        <row r="15992">
          <cell r="L15992" t="str">
            <v>Small</v>
          </cell>
        </row>
        <row r="15993">
          <cell r="L15993" t="str">
            <v>Lower Medium</v>
          </cell>
        </row>
        <row r="15994">
          <cell r="L15994" t="str">
            <v>Upper Medium</v>
          </cell>
        </row>
        <row r="15995">
          <cell r="L15995" t="str">
            <v>Lower Medium</v>
          </cell>
        </row>
        <row r="15996">
          <cell r="L15996" t="str">
            <v>Upper Medium</v>
          </cell>
        </row>
        <row r="15997">
          <cell r="L15997" t="str">
            <v>Lower Medium</v>
          </cell>
        </row>
        <row r="15998">
          <cell r="L15998" t="str">
            <v>Large</v>
          </cell>
        </row>
        <row r="15999">
          <cell r="L15999" t="str">
            <v>Lower Medium</v>
          </cell>
        </row>
        <row r="16000">
          <cell r="L16000" t="str">
            <v>Lower Medium</v>
          </cell>
        </row>
        <row r="16001">
          <cell r="L16001" t="str">
            <v>Lower Medium</v>
          </cell>
        </row>
        <row r="16002">
          <cell r="L16002" t="str">
            <v>Upper Medium</v>
          </cell>
        </row>
        <row r="16003">
          <cell r="L16003" t="str">
            <v>Upper Medium</v>
          </cell>
        </row>
        <row r="16004">
          <cell r="L16004" t="str">
            <v>Upper Medium</v>
          </cell>
        </row>
        <row r="16005">
          <cell r="L16005" t="str">
            <v>Upper Medium</v>
          </cell>
        </row>
        <row r="16006">
          <cell r="L16006" t="str">
            <v>Upper Medium</v>
          </cell>
        </row>
        <row r="16007">
          <cell r="L16007" t="str">
            <v>Upper Medium</v>
          </cell>
        </row>
        <row r="16008">
          <cell r="L16008" t="str">
            <v>Small</v>
          </cell>
        </row>
        <row r="16009">
          <cell r="L16009" t="str">
            <v>Lower Medium</v>
          </cell>
        </row>
        <row r="16010">
          <cell r="L16010" t="str">
            <v>Small</v>
          </cell>
        </row>
        <row r="16011">
          <cell r="L16011" t="str">
            <v>Upper Medium</v>
          </cell>
        </row>
        <row r="16012">
          <cell r="L16012" t="str">
            <v>Small</v>
          </cell>
        </row>
        <row r="16013">
          <cell r="L16013" t="str">
            <v>Small</v>
          </cell>
        </row>
        <row r="16014">
          <cell r="L16014" t="str">
            <v>Small</v>
          </cell>
        </row>
        <row r="16015">
          <cell r="L16015" t="str">
            <v>Upper Medium</v>
          </cell>
        </row>
        <row r="16016">
          <cell r="L16016" t="str">
            <v>Large</v>
          </cell>
        </row>
        <row r="16017">
          <cell r="L16017" t="str">
            <v>Unclassified</v>
          </cell>
        </row>
        <row r="16018">
          <cell r="L16018" t="str">
            <v>Upper Medium</v>
          </cell>
        </row>
        <row r="16019">
          <cell r="L16019" t="str">
            <v>Upper Medium</v>
          </cell>
        </row>
        <row r="16020">
          <cell r="L16020" t="str">
            <v>Basic</v>
          </cell>
        </row>
        <row r="16021">
          <cell r="L16021" t="str">
            <v>Upper Medium</v>
          </cell>
        </row>
        <row r="16022">
          <cell r="L16022" t="str">
            <v>Upper Medium</v>
          </cell>
        </row>
        <row r="16023">
          <cell r="L16023" t="str">
            <v>Small</v>
          </cell>
        </row>
        <row r="16024">
          <cell r="L16024" t="str">
            <v>Lower Medium</v>
          </cell>
        </row>
        <row r="16025">
          <cell r="L16025" t="str">
            <v>Lower Medium</v>
          </cell>
        </row>
        <row r="16026">
          <cell r="L16026" t="str">
            <v>Upper Medium</v>
          </cell>
        </row>
        <row r="16027">
          <cell r="L16027" t="str">
            <v>Large</v>
          </cell>
        </row>
        <row r="16028">
          <cell r="L16028" t="str">
            <v>Upper Medium</v>
          </cell>
        </row>
        <row r="16029">
          <cell r="L16029" t="str">
            <v>Upper Medium</v>
          </cell>
        </row>
        <row r="16030">
          <cell r="L16030" t="str">
            <v>Upper Medium</v>
          </cell>
        </row>
        <row r="16031">
          <cell r="L16031" t="str">
            <v>Lower Medium</v>
          </cell>
        </row>
        <row r="16032">
          <cell r="L16032" t="str">
            <v>Small</v>
          </cell>
        </row>
        <row r="16033">
          <cell r="L16033" t="str">
            <v>Small</v>
          </cell>
        </row>
        <row r="16034">
          <cell r="L16034" t="str">
            <v>Upper Medium</v>
          </cell>
        </row>
        <row r="16035">
          <cell r="L16035" t="str">
            <v>Small</v>
          </cell>
        </row>
        <row r="16036">
          <cell r="L16036" t="str">
            <v>Small</v>
          </cell>
        </row>
        <row r="16037">
          <cell r="L16037" t="str">
            <v>Lower Medium</v>
          </cell>
        </row>
        <row r="16038">
          <cell r="L16038" t="str">
            <v>Lower Medium</v>
          </cell>
        </row>
        <row r="16039">
          <cell r="L16039" t="str">
            <v>Upper Medium</v>
          </cell>
        </row>
        <row r="16040">
          <cell r="L16040" t="str">
            <v>Large</v>
          </cell>
        </row>
        <row r="16041">
          <cell r="L16041" t="str">
            <v>Large</v>
          </cell>
        </row>
        <row r="16042">
          <cell r="L16042" t="str">
            <v>Large</v>
          </cell>
        </row>
        <row r="16043">
          <cell r="L16043" t="str">
            <v>Large</v>
          </cell>
        </row>
        <row r="16044">
          <cell r="L16044" t="str">
            <v>Lower Medium</v>
          </cell>
        </row>
        <row r="16045">
          <cell r="L16045" t="str">
            <v>Lower Medium</v>
          </cell>
        </row>
        <row r="16046">
          <cell r="L16046" t="str">
            <v>Lower Medium</v>
          </cell>
        </row>
        <row r="16047">
          <cell r="L16047" t="str">
            <v>Upper Medium</v>
          </cell>
        </row>
        <row r="16048">
          <cell r="L16048" t="str">
            <v>Small</v>
          </cell>
        </row>
        <row r="16049">
          <cell r="L16049" t="str">
            <v>Unclassified</v>
          </cell>
        </row>
        <row r="16050">
          <cell r="L16050" t="str">
            <v>Upper Medium</v>
          </cell>
        </row>
        <row r="16051">
          <cell r="L16051" t="str">
            <v>Lower Medium</v>
          </cell>
        </row>
        <row r="16052">
          <cell r="L16052" t="str">
            <v>Lower Medium</v>
          </cell>
        </row>
        <row r="16053">
          <cell r="L16053" t="str">
            <v>Upper Medium</v>
          </cell>
        </row>
        <row r="16054">
          <cell r="L16054" t="str">
            <v>Upper Medium</v>
          </cell>
        </row>
        <row r="16055">
          <cell r="L16055" t="str">
            <v>Upper Medium</v>
          </cell>
        </row>
        <row r="16056">
          <cell r="L16056" t="str">
            <v>Basic</v>
          </cell>
        </row>
        <row r="16057">
          <cell r="L16057" t="str">
            <v>Basic</v>
          </cell>
        </row>
        <row r="16058">
          <cell r="L16058" t="str">
            <v>Basic</v>
          </cell>
        </row>
        <row r="16059">
          <cell r="L16059" t="str">
            <v>Basic</v>
          </cell>
        </row>
        <row r="16060">
          <cell r="L16060" t="str">
            <v>Basic</v>
          </cell>
        </row>
        <row r="16061">
          <cell r="L16061" t="str">
            <v>Lower Medium</v>
          </cell>
        </row>
        <row r="16062">
          <cell r="L16062" t="str">
            <v>Lower Medium</v>
          </cell>
        </row>
        <row r="16063">
          <cell r="L16063" t="str">
            <v>Small</v>
          </cell>
        </row>
        <row r="16064">
          <cell r="L16064" t="str">
            <v>Small</v>
          </cell>
        </row>
        <row r="16065">
          <cell r="L16065" t="str">
            <v>Upper Medium</v>
          </cell>
        </row>
        <row r="16066">
          <cell r="L16066" t="str">
            <v>Small</v>
          </cell>
        </row>
        <row r="16067">
          <cell r="L16067" t="str">
            <v>Small</v>
          </cell>
        </row>
        <row r="16068">
          <cell r="L16068" t="str">
            <v>Small</v>
          </cell>
        </row>
        <row r="16069">
          <cell r="L16069" t="str">
            <v>Small</v>
          </cell>
        </row>
        <row r="16070">
          <cell r="L16070" t="str">
            <v>Small</v>
          </cell>
        </row>
        <row r="16071">
          <cell r="L16071" t="str">
            <v>Lower Medium</v>
          </cell>
        </row>
        <row r="16072">
          <cell r="L16072" t="str">
            <v>Lower Medium</v>
          </cell>
        </row>
        <row r="16073">
          <cell r="L16073" t="str">
            <v>Upper Medium</v>
          </cell>
        </row>
        <row r="16074">
          <cell r="L16074" t="str">
            <v>Upper Medium</v>
          </cell>
        </row>
        <row r="16075">
          <cell r="L16075" t="str">
            <v>Upper Medium</v>
          </cell>
        </row>
        <row r="16076">
          <cell r="L16076" t="str">
            <v>Large</v>
          </cell>
        </row>
        <row r="16077">
          <cell r="L16077" t="str">
            <v>Large</v>
          </cell>
        </row>
        <row r="16078">
          <cell r="L16078" t="str">
            <v>Upper Medium</v>
          </cell>
        </row>
        <row r="16079">
          <cell r="L16079" t="str">
            <v>Large-Plus</v>
          </cell>
        </row>
        <row r="16080">
          <cell r="L16080" t="str">
            <v>Large-Plus</v>
          </cell>
        </row>
        <row r="16081">
          <cell r="L16081" t="str">
            <v>Upper Medium</v>
          </cell>
        </row>
        <row r="16082">
          <cell r="L16082" t="str">
            <v>Upper Medium</v>
          </cell>
        </row>
        <row r="16083">
          <cell r="L16083" t="str">
            <v>Large</v>
          </cell>
        </row>
        <row r="16084">
          <cell r="L16084" t="str">
            <v>Large</v>
          </cell>
        </row>
        <row r="16085">
          <cell r="L16085" t="str">
            <v>Upper Medium</v>
          </cell>
        </row>
        <row r="16086">
          <cell r="L16086" t="str">
            <v>Upper Medium</v>
          </cell>
        </row>
        <row r="16087">
          <cell r="L16087" t="str">
            <v>Upper Medium</v>
          </cell>
        </row>
        <row r="16088">
          <cell r="L16088" t="str">
            <v>Upper Medium</v>
          </cell>
        </row>
        <row r="16089">
          <cell r="L16089" t="str">
            <v>Upper Medium</v>
          </cell>
        </row>
        <row r="16090">
          <cell r="L16090" t="str">
            <v>Large</v>
          </cell>
        </row>
        <row r="16091">
          <cell r="L16091" t="str">
            <v>Large</v>
          </cell>
        </row>
        <row r="16092">
          <cell r="L16092" t="str">
            <v>Lower Medium</v>
          </cell>
        </row>
        <row r="16093">
          <cell r="L16093" t="str">
            <v>Large</v>
          </cell>
        </row>
        <row r="16094">
          <cell r="L16094" t="str">
            <v>Large</v>
          </cell>
        </row>
        <row r="16095">
          <cell r="L16095" t="str">
            <v>Small</v>
          </cell>
        </row>
        <row r="16096">
          <cell r="L16096" t="str">
            <v>Lower Medium</v>
          </cell>
        </row>
        <row r="16097">
          <cell r="L16097" t="str">
            <v>Lower Medium</v>
          </cell>
        </row>
        <row r="16098">
          <cell r="L16098" t="str">
            <v>Upper Medium</v>
          </cell>
        </row>
        <row r="16099">
          <cell r="L16099" t="str">
            <v>Upper Medium</v>
          </cell>
        </row>
        <row r="16100">
          <cell r="L16100" t="str">
            <v>Lower Medium</v>
          </cell>
        </row>
        <row r="16101">
          <cell r="L16101" t="str">
            <v>Upper Medium</v>
          </cell>
        </row>
        <row r="16102">
          <cell r="L16102" t="str">
            <v>Upper Medium</v>
          </cell>
        </row>
        <row r="16103">
          <cell r="L16103" t="str">
            <v>Small</v>
          </cell>
        </row>
        <row r="16104">
          <cell r="L16104" t="str">
            <v>Small</v>
          </cell>
        </row>
        <row r="16105">
          <cell r="L16105" t="str">
            <v>Lower Medium</v>
          </cell>
        </row>
        <row r="16106">
          <cell r="L16106" t="str">
            <v>Upper Medium</v>
          </cell>
        </row>
        <row r="16107">
          <cell r="L16107" t="str">
            <v>Lower Medium</v>
          </cell>
        </row>
        <row r="16108">
          <cell r="L16108" t="str">
            <v>Large</v>
          </cell>
        </row>
        <row r="16109">
          <cell r="L16109" t="str">
            <v>Large</v>
          </cell>
        </row>
        <row r="16110">
          <cell r="L16110" t="str">
            <v>Large-Plus</v>
          </cell>
        </row>
        <row r="16111">
          <cell r="L16111" t="str">
            <v>Lower Medium</v>
          </cell>
        </row>
        <row r="16112">
          <cell r="L16112" t="str">
            <v>Upper Medium</v>
          </cell>
        </row>
        <row r="16113">
          <cell r="L16113" t="str">
            <v>Upper Medium</v>
          </cell>
        </row>
        <row r="16114">
          <cell r="L16114" t="str">
            <v>Lower Medium</v>
          </cell>
        </row>
        <row r="16115">
          <cell r="L16115" t="str">
            <v>Small</v>
          </cell>
        </row>
        <row r="16116">
          <cell r="L16116" t="str">
            <v>Lower Medium</v>
          </cell>
        </row>
        <row r="16117">
          <cell r="L16117" t="str">
            <v>Basic</v>
          </cell>
        </row>
        <row r="16118">
          <cell r="L16118" t="str">
            <v>Upper Medium</v>
          </cell>
        </row>
        <row r="16119">
          <cell r="L16119" t="str">
            <v>Lower Medium</v>
          </cell>
        </row>
        <row r="16120">
          <cell r="L16120" t="str">
            <v>Lower Medium</v>
          </cell>
        </row>
        <row r="16121">
          <cell r="L16121" t="str">
            <v>Large</v>
          </cell>
        </row>
        <row r="16122">
          <cell r="L16122" t="str">
            <v>Small</v>
          </cell>
        </row>
        <row r="16123">
          <cell r="L16123" t="str">
            <v>Lower Medium</v>
          </cell>
        </row>
        <row r="16124">
          <cell r="L16124" t="str">
            <v>Upper Medium</v>
          </cell>
        </row>
        <row r="16125">
          <cell r="L16125" t="str">
            <v>Upper Medium</v>
          </cell>
        </row>
        <row r="16126">
          <cell r="L16126" t="str">
            <v>Basic</v>
          </cell>
        </row>
        <row r="16127">
          <cell r="L16127" t="str">
            <v>Small</v>
          </cell>
        </row>
        <row r="16128">
          <cell r="L16128" t="str">
            <v>Large</v>
          </cell>
        </row>
        <row r="16129">
          <cell r="L16129" t="str">
            <v>Large</v>
          </cell>
        </row>
        <row r="16130">
          <cell r="L16130" t="str">
            <v>Lower Medium</v>
          </cell>
        </row>
        <row r="16131">
          <cell r="L16131" t="str">
            <v>Unclassified</v>
          </cell>
        </row>
        <row r="16132">
          <cell r="L16132" t="str">
            <v>Lower Medium</v>
          </cell>
        </row>
        <row r="16133">
          <cell r="L16133" t="str">
            <v>Lower Medium</v>
          </cell>
        </row>
        <row r="16134">
          <cell r="L16134" t="str">
            <v>Lower Medium</v>
          </cell>
        </row>
        <row r="16135">
          <cell r="L16135" t="str">
            <v>Lower Medium</v>
          </cell>
        </row>
        <row r="16136">
          <cell r="L16136" t="str">
            <v>Upper Medium</v>
          </cell>
        </row>
        <row r="16137">
          <cell r="L16137" t="str">
            <v>Lower Medium</v>
          </cell>
        </row>
        <row r="16138">
          <cell r="L16138" t="str">
            <v>Upper Medium</v>
          </cell>
        </row>
        <row r="16139">
          <cell r="L16139" t="str">
            <v>Upper Medium</v>
          </cell>
        </row>
        <row r="16140">
          <cell r="L16140" t="str">
            <v>Large</v>
          </cell>
        </row>
        <row r="16141">
          <cell r="L16141" t="str">
            <v>Lower Medium</v>
          </cell>
        </row>
        <row r="16142">
          <cell r="L16142" t="str">
            <v>Lower Medium</v>
          </cell>
        </row>
        <row r="16143">
          <cell r="L16143" t="str">
            <v>Small</v>
          </cell>
        </row>
        <row r="16144">
          <cell r="L16144" t="str">
            <v>Large</v>
          </cell>
        </row>
        <row r="16145">
          <cell r="L16145" t="str">
            <v>Upper Medium</v>
          </cell>
        </row>
        <row r="16146">
          <cell r="L16146" t="str">
            <v>Small</v>
          </cell>
        </row>
        <row r="16147">
          <cell r="L16147" t="str">
            <v>Lower Medium</v>
          </cell>
        </row>
        <row r="16148">
          <cell r="L16148" t="str">
            <v>Upper Medium</v>
          </cell>
        </row>
        <row r="16149">
          <cell r="L16149" t="str">
            <v>Large</v>
          </cell>
        </row>
        <row r="16150">
          <cell r="L16150" t="str">
            <v>Lower Medium</v>
          </cell>
        </row>
        <row r="16151">
          <cell r="L16151" t="str">
            <v>Large</v>
          </cell>
        </row>
        <row r="16152">
          <cell r="L16152" t="str">
            <v>Small</v>
          </cell>
        </row>
        <row r="16153">
          <cell r="L16153" t="str">
            <v>Lower Medium</v>
          </cell>
        </row>
        <row r="16154">
          <cell r="L16154" t="str">
            <v>Lower Medium</v>
          </cell>
        </row>
        <row r="16155">
          <cell r="L16155" t="str">
            <v>Upper Medium</v>
          </cell>
        </row>
        <row r="16156">
          <cell r="L16156" t="str">
            <v>Upper Medium</v>
          </cell>
        </row>
        <row r="16157">
          <cell r="L16157" t="str">
            <v>Upper Medium</v>
          </cell>
        </row>
        <row r="16158">
          <cell r="L16158" t="str">
            <v>Large-Plus</v>
          </cell>
        </row>
        <row r="16159">
          <cell r="L16159" t="str">
            <v>Large-Plus</v>
          </cell>
        </row>
        <row r="16160">
          <cell r="L16160" t="str">
            <v>Large</v>
          </cell>
        </row>
        <row r="16161">
          <cell r="L16161" t="str">
            <v>Upper Medium</v>
          </cell>
        </row>
        <row r="16162">
          <cell r="L16162" t="str">
            <v>Lower Medium</v>
          </cell>
        </row>
        <row r="16163">
          <cell r="L16163" t="str">
            <v>Large-Plus</v>
          </cell>
        </row>
        <row r="16164">
          <cell r="L16164" t="str">
            <v>Large-Plus</v>
          </cell>
        </row>
        <row r="16165">
          <cell r="L16165" t="str">
            <v>Large</v>
          </cell>
        </row>
        <row r="16166">
          <cell r="L16166" t="str">
            <v>Large</v>
          </cell>
        </row>
        <row r="16167">
          <cell r="L16167" t="str">
            <v>Upper Medium</v>
          </cell>
        </row>
        <row r="16168">
          <cell r="L16168" t="str">
            <v>Upper Medium</v>
          </cell>
        </row>
        <row r="16169">
          <cell r="L16169" t="str">
            <v>Upper Medium</v>
          </cell>
        </row>
        <row r="16170">
          <cell r="L16170" t="str">
            <v>Lower Medium</v>
          </cell>
        </row>
        <row r="16171">
          <cell r="L16171" t="str">
            <v>Large</v>
          </cell>
        </row>
        <row r="16172">
          <cell r="L16172" t="str">
            <v>Lower Medium</v>
          </cell>
        </row>
        <row r="16173">
          <cell r="L16173" t="str">
            <v>Upper Medium</v>
          </cell>
        </row>
        <row r="16174">
          <cell r="L16174" t="str">
            <v>Upper Medium</v>
          </cell>
        </row>
        <row r="16175">
          <cell r="L16175" t="str">
            <v>Large</v>
          </cell>
        </row>
        <row r="16176">
          <cell r="L16176" t="str">
            <v>Upper Medium</v>
          </cell>
        </row>
        <row r="16177">
          <cell r="L16177" t="str">
            <v>Upper Medium</v>
          </cell>
        </row>
        <row r="16178">
          <cell r="L16178" t="str">
            <v>Lower Medium</v>
          </cell>
        </row>
        <row r="16179">
          <cell r="L16179" t="str">
            <v>Lower Medium</v>
          </cell>
        </row>
        <row r="16180">
          <cell r="L16180" t="str">
            <v>Lower Medium</v>
          </cell>
        </row>
        <row r="16181">
          <cell r="L16181" t="str">
            <v>Upper Medium</v>
          </cell>
        </row>
        <row r="16182">
          <cell r="L16182" t="str">
            <v>Upper Medium</v>
          </cell>
        </row>
        <row r="16183">
          <cell r="L16183" t="str">
            <v>Small</v>
          </cell>
        </row>
        <row r="16184">
          <cell r="L16184" t="str">
            <v>Small</v>
          </cell>
        </row>
        <row r="16185">
          <cell r="L16185" t="str">
            <v>Lower Medium</v>
          </cell>
        </row>
        <row r="16186">
          <cell r="L16186" t="str">
            <v>Basic</v>
          </cell>
        </row>
        <row r="16187">
          <cell r="L16187" t="str">
            <v>Lower Medium</v>
          </cell>
        </row>
        <row r="16188">
          <cell r="L16188" t="str">
            <v>Basic</v>
          </cell>
        </row>
        <row r="16189">
          <cell r="L16189" t="str">
            <v>Small</v>
          </cell>
        </row>
        <row r="16190">
          <cell r="L16190" t="str">
            <v>Small</v>
          </cell>
        </row>
        <row r="16191">
          <cell r="L16191" t="str">
            <v>Upper Medium</v>
          </cell>
        </row>
        <row r="16192">
          <cell r="L16192" t="str">
            <v>Lower Medium</v>
          </cell>
        </row>
        <row r="16193">
          <cell r="L16193" t="str">
            <v>Lower Medium</v>
          </cell>
        </row>
        <row r="16194">
          <cell r="L16194" t="str">
            <v>Small</v>
          </cell>
        </row>
        <row r="16195">
          <cell r="L16195" t="str">
            <v>Upper Medium</v>
          </cell>
        </row>
        <row r="16196">
          <cell r="L16196" t="str">
            <v>Upper Medium</v>
          </cell>
        </row>
        <row r="16197">
          <cell r="L16197" t="str">
            <v>Lower Medium</v>
          </cell>
        </row>
        <row r="16198">
          <cell r="L16198" t="str">
            <v>Lower Medium</v>
          </cell>
        </row>
        <row r="16199">
          <cell r="L16199" t="str">
            <v>Upper Medium</v>
          </cell>
        </row>
        <row r="16200">
          <cell r="L16200" t="str">
            <v>Upper Medium</v>
          </cell>
        </row>
        <row r="16201">
          <cell r="L16201" t="str">
            <v>Lower Medium</v>
          </cell>
        </row>
        <row r="16202">
          <cell r="L16202" t="str">
            <v>Lower Medium</v>
          </cell>
        </row>
        <row r="16203">
          <cell r="L16203" t="str">
            <v>Lower Medium</v>
          </cell>
        </row>
        <row r="16204">
          <cell r="L16204" t="str">
            <v>Lower Medium</v>
          </cell>
        </row>
        <row r="16205">
          <cell r="L16205" t="str">
            <v>Lower Medium</v>
          </cell>
        </row>
        <row r="16206">
          <cell r="L16206" t="str">
            <v>Lower Medium</v>
          </cell>
        </row>
        <row r="16207">
          <cell r="L16207" t="str">
            <v>Lower Medium</v>
          </cell>
        </row>
        <row r="16208">
          <cell r="L16208" t="str">
            <v>Lower Medium</v>
          </cell>
        </row>
        <row r="16209">
          <cell r="L16209" t="str">
            <v>Lower Medium</v>
          </cell>
        </row>
        <row r="16210">
          <cell r="L16210" t="str">
            <v>Lower Medium</v>
          </cell>
        </row>
        <row r="16211">
          <cell r="L16211" t="str">
            <v>Lower Medium</v>
          </cell>
        </row>
        <row r="16212">
          <cell r="L16212" t="str">
            <v>Large</v>
          </cell>
        </row>
        <row r="16213">
          <cell r="L16213" t="str">
            <v>Large</v>
          </cell>
        </row>
        <row r="16214">
          <cell r="L16214" t="str">
            <v>Unclassified</v>
          </cell>
        </row>
        <row r="16215">
          <cell r="L16215" t="str">
            <v>Upper Medium</v>
          </cell>
        </row>
        <row r="16216">
          <cell r="L16216" t="str">
            <v>Upper Medium</v>
          </cell>
        </row>
        <row r="16217">
          <cell r="L16217" t="str">
            <v>Large</v>
          </cell>
        </row>
        <row r="16218">
          <cell r="L16218" t="str">
            <v>Small</v>
          </cell>
        </row>
        <row r="16219">
          <cell r="L16219" t="str">
            <v>Small</v>
          </cell>
        </row>
        <row r="16220">
          <cell r="L16220" t="str">
            <v>Lower Medium</v>
          </cell>
        </row>
        <row r="16221">
          <cell r="L16221" t="str">
            <v>Upper Medium</v>
          </cell>
        </row>
        <row r="16222">
          <cell r="L16222" t="str">
            <v>Upper Medium</v>
          </cell>
        </row>
        <row r="16223">
          <cell r="L16223" t="str">
            <v>Lower Medium</v>
          </cell>
        </row>
        <row r="16224">
          <cell r="L16224" t="str">
            <v>Lower Medium</v>
          </cell>
        </row>
        <row r="16225">
          <cell r="L16225" t="str">
            <v>Large</v>
          </cell>
        </row>
        <row r="16226">
          <cell r="L16226" t="str">
            <v>Large</v>
          </cell>
        </row>
        <row r="16227">
          <cell r="L16227" t="str">
            <v>Lower Medium</v>
          </cell>
        </row>
        <row r="16228">
          <cell r="L16228" t="str">
            <v>Lower Medium</v>
          </cell>
        </row>
        <row r="16229">
          <cell r="L16229" t="str">
            <v>Upper Medium</v>
          </cell>
        </row>
        <row r="16230">
          <cell r="L16230" t="str">
            <v>Upper Medium</v>
          </cell>
        </row>
        <row r="16231">
          <cell r="L16231" t="str">
            <v>Basic</v>
          </cell>
        </row>
        <row r="16232">
          <cell r="L16232" t="str">
            <v>Large-Plus</v>
          </cell>
        </row>
        <row r="16233">
          <cell r="L16233" t="str">
            <v>Small</v>
          </cell>
        </row>
        <row r="16234">
          <cell r="L16234" t="str">
            <v>Lower Medium</v>
          </cell>
        </row>
        <row r="16235">
          <cell r="L16235" t="str">
            <v>Large</v>
          </cell>
        </row>
        <row r="16236">
          <cell r="L16236" t="str">
            <v>Lower Medium</v>
          </cell>
        </row>
        <row r="16237">
          <cell r="L16237" t="str">
            <v>Lower Medium</v>
          </cell>
        </row>
        <row r="16238">
          <cell r="L16238" t="str">
            <v>Lower Medium</v>
          </cell>
        </row>
        <row r="16239">
          <cell r="L16239" t="str">
            <v>Lower Medium</v>
          </cell>
        </row>
        <row r="16240">
          <cell r="L16240" t="str">
            <v>Upper Medium</v>
          </cell>
        </row>
        <row r="16241">
          <cell r="L16241" t="str">
            <v>Upper Medium</v>
          </cell>
        </row>
        <row r="16242">
          <cell r="L16242" t="str">
            <v>Large</v>
          </cell>
        </row>
        <row r="16243">
          <cell r="L16243" t="str">
            <v>Large</v>
          </cell>
        </row>
        <row r="16244">
          <cell r="L16244" t="str">
            <v>Large-Plus</v>
          </cell>
        </row>
        <row r="16245">
          <cell r="L16245" t="str">
            <v>Lower Medium</v>
          </cell>
        </row>
        <row r="16246">
          <cell r="L16246" t="str">
            <v>Upper Medium</v>
          </cell>
        </row>
        <row r="16247">
          <cell r="L16247" t="str">
            <v>Lower Medium</v>
          </cell>
        </row>
        <row r="16248">
          <cell r="L16248" t="str">
            <v>Upper Medium</v>
          </cell>
        </row>
        <row r="16249">
          <cell r="L16249" t="str">
            <v>Upper Medium</v>
          </cell>
        </row>
        <row r="16250">
          <cell r="L16250" t="str">
            <v>Large</v>
          </cell>
        </row>
        <row r="16251">
          <cell r="L16251" t="str">
            <v>Large</v>
          </cell>
        </row>
        <row r="16252">
          <cell r="L16252" t="str">
            <v>Lower Medium</v>
          </cell>
        </row>
        <row r="16253">
          <cell r="L16253" t="str">
            <v>Small</v>
          </cell>
        </row>
        <row r="16254">
          <cell r="L16254" t="str">
            <v>Small</v>
          </cell>
        </row>
        <row r="16255">
          <cell r="L16255" t="str">
            <v>Large-Plus</v>
          </cell>
        </row>
        <row r="16256">
          <cell r="L16256" t="str">
            <v>Large</v>
          </cell>
        </row>
        <row r="16257">
          <cell r="L16257" t="str">
            <v>Small</v>
          </cell>
        </row>
        <row r="16258">
          <cell r="L16258" t="str">
            <v>Lower Medium</v>
          </cell>
        </row>
        <row r="16259">
          <cell r="L16259" t="str">
            <v>Large</v>
          </cell>
        </row>
        <row r="16260">
          <cell r="L16260" t="str">
            <v>Lower Medium</v>
          </cell>
        </row>
        <row r="16261">
          <cell r="L16261" t="str">
            <v>Lower Medium</v>
          </cell>
        </row>
        <row r="16262">
          <cell r="L16262" t="str">
            <v>Upper Medium</v>
          </cell>
        </row>
        <row r="16263">
          <cell r="L16263" t="str">
            <v>Lower Medium</v>
          </cell>
        </row>
        <row r="16264">
          <cell r="L16264" t="str">
            <v>Large</v>
          </cell>
        </row>
        <row r="16265">
          <cell r="L16265" t="str">
            <v>Large</v>
          </cell>
        </row>
        <row r="16266">
          <cell r="L16266" t="str">
            <v>Large</v>
          </cell>
        </row>
        <row r="16267">
          <cell r="L16267" t="str">
            <v>Lower Medium</v>
          </cell>
        </row>
        <row r="16268">
          <cell r="L16268" t="str">
            <v>Upper Medium</v>
          </cell>
        </row>
        <row r="16269">
          <cell r="L16269" t="str">
            <v>Large-Plus</v>
          </cell>
        </row>
        <row r="16270">
          <cell r="L16270" t="str">
            <v>Large-Plus</v>
          </cell>
        </row>
        <row r="16271">
          <cell r="L16271" t="str">
            <v>Large</v>
          </cell>
        </row>
        <row r="16272">
          <cell r="L16272" t="str">
            <v>Upper Medium</v>
          </cell>
        </row>
        <row r="16273">
          <cell r="L16273" t="str">
            <v>Upper Medium</v>
          </cell>
        </row>
        <row r="16274">
          <cell r="L16274" t="str">
            <v>Upper Medium</v>
          </cell>
        </row>
        <row r="16275">
          <cell r="L16275" t="str">
            <v>Upper Medium</v>
          </cell>
        </row>
        <row r="16276">
          <cell r="L16276" t="str">
            <v>Upper Medium</v>
          </cell>
        </row>
        <row r="16277">
          <cell r="L16277" t="str">
            <v>Unclassified</v>
          </cell>
        </row>
        <row r="16278">
          <cell r="L16278" t="str">
            <v>Large-Plus</v>
          </cell>
        </row>
        <row r="16279">
          <cell r="L16279" t="str">
            <v>Large-Plus</v>
          </cell>
        </row>
        <row r="16280">
          <cell r="L16280" t="str">
            <v>Large-Plus</v>
          </cell>
        </row>
        <row r="16281">
          <cell r="L16281" t="str">
            <v>Large</v>
          </cell>
        </row>
        <row r="16282">
          <cell r="L16282" t="str">
            <v>Upper Medium</v>
          </cell>
        </row>
        <row r="16283">
          <cell r="L16283" t="str">
            <v>Upper Medium</v>
          </cell>
        </row>
        <row r="16284">
          <cell r="L16284" t="str">
            <v>Upper Medium</v>
          </cell>
        </row>
        <row r="16285">
          <cell r="L16285" t="str">
            <v>Large</v>
          </cell>
        </row>
        <row r="16286">
          <cell r="L16286" t="str">
            <v>Large-Plus</v>
          </cell>
        </row>
        <row r="16287">
          <cell r="L16287" t="str">
            <v>Large</v>
          </cell>
        </row>
        <row r="16288">
          <cell r="L16288" t="str">
            <v>Basic</v>
          </cell>
        </row>
        <row r="16289">
          <cell r="L16289" t="str">
            <v>Lower Medium</v>
          </cell>
        </row>
        <row r="16290">
          <cell r="L16290" t="str">
            <v>Lower Medium</v>
          </cell>
        </row>
        <row r="16291">
          <cell r="L16291" t="str">
            <v>Lower Medium</v>
          </cell>
        </row>
        <row r="16292">
          <cell r="L16292" t="str">
            <v>Lower Medium</v>
          </cell>
        </row>
        <row r="16293">
          <cell r="L16293" t="str">
            <v>Small</v>
          </cell>
        </row>
        <row r="16294">
          <cell r="L16294" t="str">
            <v>Large</v>
          </cell>
        </row>
        <row r="16295">
          <cell r="L16295" t="str">
            <v>Upper Medium</v>
          </cell>
        </row>
        <row r="16296">
          <cell r="L16296" t="str">
            <v>Upper Medium</v>
          </cell>
        </row>
        <row r="16297">
          <cell r="L16297" t="str">
            <v>Upper Medium</v>
          </cell>
        </row>
        <row r="16298">
          <cell r="L16298" t="str">
            <v>Large</v>
          </cell>
        </row>
        <row r="16299">
          <cell r="L16299" t="str">
            <v>Basic</v>
          </cell>
        </row>
        <row r="16300">
          <cell r="L16300" t="str">
            <v>Small</v>
          </cell>
        </row>
        <row r="16301">
          <cell r="L16301" t="str">
            <v>Large</v>
          </cell>
        </row>
        <row r="16302">
          <cell r="L16302" t="str">
            <v>Unclassified</v>
          </cell>
        </row>
        <row r="16303">
          <cell r="L16303" t="str">
            <v>Basic</v>
          </cell>
        </row>
        <row r="16304">
          <cell r="L16304" t="str">
            <v>Small</v>
          </cell>
        </row>
        <row r="16305">
          <cell r="L16305" t="str">
            <v>Upper Medium</v>
          </cell>
        </row>
        <row r="16306">
          <cell r="L16306" t="str">
            <v>Lower Medium</v>
          </cell>
        </row>
        <row r="16307">
          <cell r="L16307" t="str">
            <v>Upper Medium</v>
          </cell>
        </row>
        <row r="16308">
          <cell r="L16308" t="str">
            <v>Lower Medium</v>
          </cell>
        </row>
        <row r="16309">
          <cell r="L16309" t="str">
            <v>Upper Medium</v>
          </cell>
        </row>
        <row r="16310">
          <cell r="L16310" t="str">
            <v>Lower Medium</v>
          </cell>
        </row>
        <row r="16311">
          <cell r="L16311" t="str">
            <v>Lower Medium</v>
          </cell>
        </row>
        <row r="16312">
          <cell r="L16312" t="str">
            <v>Large</v>
          </cell>
        </row>
        <row r="16313">
          <cell r="L16313" t="str">
            <v>Large</v>
          </cell>
        </row>
        <row r="16314">
          <cell r="L16314" t="str">
            <v>Lower Medium</v>
          </cell>
        </row>
        <row r="16315">
          <cell r="L16315" t="str">
            <v>Small</v>
          </cell>
        </row>
        <row r="16316">
          <cell r="L16316" t="str">
            <v>Lower Medium</v>
          </cell>
        </row>
        <row r="16317">
          <cell r="L16317" t="str">
            <v>Upper Medium</v>
          </cell>
        </row>
        <row r="16318">
          <cell r="L16318" t="str">
            <v>Lower Medium</v>
          </cell>
        </row>
        <row r="16319">
          <cell r="L16319" t="str">
            <v>Upper Medium</v>
          </cell>
        </row>
        <row r="16320">
          <cell r="L16320" t="str">
            <v>Small</v>
          </cell>
        </row>
        <row r="16321">
          <cell r="L16321" t="str">
            <v>Lower Medium</v>
          </cell>
        </row>
        <row r="16322">
          <cell r="L16322" t="str">
            <v>Large</v>
          </cell>
        </row>
        <row r="16323">
          <cell r="L16323" t="str">
            <v>Large</v>
          </cell>
        </row>
        <row r="16324">
          <cell r="L16324" t="str">
            <v>Lower Medium</v>
          </cell>
        </row>
        <row r="16325">
          <cell r="L16325" t="str">
            <v>Upper Medium</v>
          </cell>
        </row>
        <row r="16326">
          <cell r="L16326" t="str">
            <v>Upper Medium</v>
          </cell>
        </row>
        <row r="16327">
          <cell r="L16327" t="str">
            <v>Unclassified</v>
          </cell>
        </row>
        <row r="16328">
          <cell r="L16328" t="str">
            <v>Upper Medium</v>
          </cell>
        </row>
        <row r="16329">
          <cell r="L16329" t="str">
            <v>Large</v>
          </cell>
        </row>
        <row r="16330">
          <cell r="L16330" t="str">
            <v>Large</v>
          </cell>
        </row>
        <row r="16331">
          <cell r="L16331" t="str">
            <v>Large</v>
          </cell>
        </row>
        <row r="16332">
          <cell r="L16332" t="str">
            <v>Large</v>
          </cell>
        </row>
        <row r="16333">
          <cell r="L16333" t="str">
            <v>Lower Medium</v>
          </cell>
        </row>
        <row r="16334">
          <cell r="L16334" t="str">
            <v>Lower Medium</v>
          </cell>
        </row>
        <row r="16335">
          <cell r="L16335" t="str">
            <v>Lower Medium</v>
          </cell>
        </row>
        <row r="16336">
          <cell r="L16336" t="str">
            <v>Upper Medium</v>
          </cell>
        </row>
        <row r="16337">
          <cell r="L16337" t="str">
            <v>Upper Medium</v>
          </cell>
        </row>
        <row r="16338">
          <cell r="L16338" t="str">
            <v>Upper Medium</v>
          </cell>
        </row>
        <row r="16339">
          <cell r="L16339" t="str">
            <v>Upper Medium</v>
          </cell>
        </row>
        <row r="16340">
          <cell r="L16340" t="str">
            <v>Lower Medium</v>
          </cell>
        </row>
        <row r="16341">
          <cell r="L16341" t="str">
            <v>Large</v>
          </cell>
        </row>
        <row r="16342">
          <cell r="L16342" t="str">
            <v>Small</v>
          </cell>
        </row>
        <row r="16343">
          <cell r="L16343" t="str">
            <v>Upper Medium</v>
          </cell>
        </row>
        <row r="16344">
          <cell r="L16344" t="str">
            <v>Large</v>
          </cell>
        </row>
        <row r="16345">
          <cell r="L16345" t="str">
            <v>Large</v>
          </cell>
        </row>
        <row r="16346">
          <cell r="L16346" t="str">
            <v>Lower Medium</v>
          </cell>
        </row>
        <row r="16347">
          <cell r="L16347" t="str">
            <v>Lower Medium</v>
          </cell>
        </row>
        <row r="16348">
          <cell r="L16348" t="str">
            <v>Upper Medium</v>
          </cell>
        </row>
        <row r="16349">
          <cell r="L16349" t="str">
            <v>Upper Medium</v>
          </cell>
        </row>
        <row r="16350">
          <cell r="L16350" t="str">
            <v>Large</v>
          </cell>
        </row>
        <row r="16351">
          <cell r="L16351" t="str">
            <v>Upper Medium</v>
          </cell>
        </row>
        <row r="16352">
          <cell r="L16352" t="str">
            <v>Upper Medium</v>
          </cell>
        </row>
        <row r="16353">
          <cell r="L16353" t="str">
            <v>Lower Medium</v>
          </cell>
        </row>
        <row r="16354">
          <cell r="L16354" t="str">
            <v>Small</v>
          </cell>
        </row>
        <row r="16355">
          <cell r="L16355" t="str">
            <v>Upper Medium</v>
          </cell>
        </row>
        <row r="16356">
          <cell r="L16356" t="str">
            <v>Upper Medium</v>
          </cell>
        </row>
        <row r="16357">
          <cell r="L16357" t="str">
            <v>Large</v>
          </cell>
        </row>
        <row r="16358">
          <cell r="L16358" t="str">
            <v>Basic</v>
          </cell>
        </row>
        <row r="16359">
          <cell r="L16359" t="str">
            <v>Large</v>
          </cell>
        </row>
        <row r="16360">
          <cell r="L16360" t="str">
            <v>Large</v>
          </cell>
        </row>
        <row r="16361">
          <cell r="L16361" t="str">
            <v>Lower Medium</v>
          </cell>
        </row>
        <row r="16362">
          <cell r="L16362" t="str">
            <v>Lower Medium</v>
          </cell>
        </row>
        <row r="16363">
          <cell r="L16363" t="str">
            <v>Large</v>
          </cell>
        </row>
        <row r="16364">
          <cell r="L16364" t="str">
            <v>Large</v>
          </cell>
        </row>
        <row r="16365">
          <cell r="L16365" t="str">
            <v>Upper Medium</v>
          </cell>
        </row>
        <row r="16366">
          <cell r="L16366" t="str">
            <v>Upper Medium</v>
          </cell>
        </row>
        <row r="16367">
          <cell r="L16367" t="str">
            <v>Lower Medium</v>
          </cell>
        </row>
        <row r="16368">
          <cell r="L16368" t="str">
            <v>Lower Medium</v>
          </cell>
        </row>
        <row r="16369">
          <cell r="L16369" t="str">
            <v>Lower Medium</v>
          </cell>
        </row>
        <row r="16370">
          <cell r="L16370" t="str">
            <v>Small</v>
          </cell>
        </row>
        <row r="16371">
          <cell r="L16371" t="str">
            <v>Upper Medium</v>
          </cell>
        </row>
        <row r="16372">
          <cell r="L16372" t="str">
            <v>Upper Medium</v>
          </cell>
        </row>
        <row r="16373">
          <cell r="L16373" t="str">
            <v>Upper Medium</v>
          </cell>
        </row>
        <row r="16374">
          <cell r="L16374" t="str">
            <v>Upper Medium</v>
          </cell>
        </row>
        <row r="16375">
          <cell r="L16375" t="str">
            <v>Lower Medium</v>
          </cell>
        </row>
        <row r="16376">
          <cell r="L16376" t="str">
            <v>Lower Medium</v>
          </cell>
        </row>
        <row r="16377">
          <cell r="L16377" t="str">
            <v>Lower Medium</v>
          </cell>
        </row>
        <row r="16378">
          <cell r="L16378" t="str">
            <v>Upper Medium</v>
          </cell>
        </row>
        <row r="16379">
          <cell r="L16379" t="str">
            <v>Small</v>
          </cell>
        </row>
        <row r="16380">
          <cell r="L16380" t="str">
            <v>Lower Medium</v>
          </cell>
        </row>
        <row r="16381">
          <cell r="L16381" t="str">
            <v>Lower Medium</v>
          </cell>
        </row>
        <row r="16382">
          <cell r="L16382" t="str">
            <v>Lower Medium</v>
          </cell>
        </row>
        <row r="16383">
          <cell r="L16383" t="str">
            <v>Small</v>
          </cell>
        </row>
        <row r="16384">
          <cell r="L16384" t="str">
            <v>Small</v>
          </cell>
        </row>
        <row r="16385">
          <cell r="L16385" t="str">
            <v>Lower Medium</v>
          </cell>
        </row>
        <row r="16386">
          <cell r="L16386" t="str">
            <v>Large</v>
          </cell>
        </row>
        <row r="16387">
          <cell r="L16387" t="str">
            <v>Basic</v>
          </cell>
        </row>
        <row r="16388">
          <cell r="L16388" t="str">
            <v>Upper Medium</v>
          </cell>
        </row>
        <row r="16389">
          <cell r="L16389" t="str">
            <v>Small</v>
          </cell>
        </row>
        <row r="16390">
          <cell r="L16390" t="str">
            <v>Lower Medium</v>
          </cell>
        </row>
        <row r="16391">
          <cell r="L16391" t="str">
            <v>Large</v>
          </cell>
        </row>
        <row r="16392">
          <cell r="L16392" t="str">
            <v>Upper Medium</v>
          </cell>
        </row>
        <row r="16393">
          <cell r="L16393" t="str">
            <v>Upper Medium</v>
          </cell>
        </row>
        <row r="16394">
          <cell r="L16394" t="str">
            <v>Basic</v>
          </cell>
        </row>
        <row r="16395">
          <cell r="L16395" t="str">
            <v>Small</v>
          </cell>
        </row>
        <row r="16396">
          <cell r="L16396" t="str">
            <v>Lower Medium</v>
          </cell>
        </row>
        <row r="16397">
          <cell r="L16397" t="str">
            <v>Upper Medium</v>
          </cell>
        </row>
        <row r="16398">
          <cell r="L16398" t="str">
            <v>Large</v>
          </cell>
        </row>
        <row r="16399">
          <cell r="L16399" t="str">
            <v>Upper Medium</v>
          </cell>
        </row>
        <row r="16400">
          <cell r="L16400" t="str">
            <v>Upper Medium</v>
          </cell>
        </row>
        <row r="16401">
          <cell r="L16401" t="str">
            <v>Upper Medium</v>
          </cell>
        </row>
        <row r="16402">
          <cell r="L16402" t="str">
            <v>Lower Medium</v>
          </cell>
        </row>
        <row r="16403">
          <cell r="L16403" t="str">
            <v>Lower Medium</v>
          </cell>
        </row>
        <row r="16404">
          <cell r="L16404" t="str">
            <v>Lower Medium</v>
          </cell>
        </row>
        <row r="16405">
          <cell r="L16405" t="str">
            <v>Lower Medium</v>
          </cell>
        </row>
        <row r="16406">
          <cell r="L16406" t="str">
            <v>Upper Medium</v>
          </cell>
        </row>
        <row r="16407">
          <cell r="L16407" t="str">
            <v>Lower Medium</v>
          </cell>
        </row>
        <row r="16408">
          <cell r="L16408" t="str">
            <v>Lower Medium</v>
          </cell>
        </row>
        <row r="16409">
          <cell r="L16409" t="str">
            <v>Lower Medium</v>
          </cell>
        </row>
        <row r="16410">
          <cell r="L16410" t="str">
            <v>Upper Medium</v>
          </cell>
        </row>
        <row r="16411">
          <cell r="L16411" t="str">
            <v>Basic</v>
          </cell>
        </row>
        <row r="16412">
          <cell r="L16412" t="str">
            <v>Small</v>
          </cell>
        </row>
        <row r="16413">
          <cell r="L16413" t="str">
            <v>Upper Medium</v>
          </cell>
        </row>
        <row r="16414">
          <cell r="L16414" t="str">
            <v>Small</v>
          </cell>
        </row>
        <row r="16415">
          <cell r="L16415" t="str">
            <v>Lower Medium</v>
          </cell>
        </row>
        <row r="16416">
          <cell r="L16416" t="str">
            <v>Upper Medium</v>
          </cell>
        </row>
        <row r="16417">
          <cell r="L16417" t="str">
            <v>Upper Medium</v>
          </cell>
        </row>
        <row r="16418">
          <cell r="L16418" t="str">
            <v>Large</v>
          </cell>
        </row>
        <row r="16419">
          <cell r="L16419" t="str">
            <v>Lower Medium</v>
          </cell>
        </row>
        <row r="16420">
          <cell r="L16420" t="str">
            <v>Small</v>
          </cell>
        </row>
        <row r="16421">
          <cell r="L16421" t="str">
            <v>Lower Medium</v>
          </cell>
        </row>
        <row r="16422">
          <cell r="L16422" t="str">
            <v>Lower Medium</v>
          </cell>
        </row>
        <row r="16423">
          <cell r="L16423" t="str">
            <v>Upper Medium</v>
          </cell>
        </row>
        <row r="16424">
          <cell r="L16424" t="str">
            <v>Upper Medium</v>
          </cell>
        </row>
        <row r="16425">
          <cell r="L16425" t="str">
            <v>Large</v>
          </cell>
        </row>
        <row r="16426">
          <cell r="L16426" t="str">
            <v>Large</v>
          </cell>
        </row>
        <row r="16427">
          <cell r="L16427" t="str">
            <v>Upper Medium</v>
          </cell>
        </row>
        <row r="16428">
          <cell r="L16428" t="str">
            <v>Small</v>
          </cell>
        </row>
        <row r="16429">
          <cell r="L16429" t="str">
            <v>Lower Medium</v>
          </cell>
        </row>
        <row r="16430">
          <cell r="L16430" t="str">
            <v>Upper Medium</v>
          </cell>
        </row>
        <row r="16431">
          <cell r="L16431" t="str">
            <v>Upper Medium</v>
          </cell>
        </row>
        <row r="16432">
          <cell r="L16432" t="str">
            <v>Small</v>
          </cell>
        </row>
        <row r="16433">
          <cell r="L16433" t="str">
            <v>Upper Medium</v>
          </cell>
        </row>
        <row r="16434">
          <cell r="L16434" t="str">
            <v>Small</v>
          </cell>
        </row>
        <row r="16435">
          <cell r="L16435" t="str">
            <v>Lower Medium</v>
          </cell>
        </row>
        <row r="16436">
          <cell r="L16436" t="str">
            <v>Lower Medium</v>
          </cell>
        </row>
        <row r="16437">
          <cell r="L16437" t="str">
            <v>Upper Medium</v>
          </cell>
        </row>
        <row r="16438">
          <cell r="L16438" t="str">
            <v>Upper Medium</v>
          </cell>
        </row>
        <row r="16439">
          <cell r="L16439" t="str">
            <v>Upper Medium</v>
          </cell>
        </row>
        <row r="16440">
          <cell r="L16440" t="str">
            <v>Small</v>
          </cell>
        </row>
        <row r="16441">
          <cell r="L16441" t="str">
            <v>Lower Medium</v>
          </cell>
        </row>
        <row r="16442">
          <cell r="L16442" t="str">
            <v>Basic</v>
          </cell>
        </row>
        <row r="16443">
          <cell r="L16443" t="str">
            <v>Upper Medium</v>
          </cell>
        </row>
        <row r="16444">
          <cell r="L16444" t="str">
            <v>Lower Medium</v>
          </cell>
        </row>
        <row r="16445">
          <cell r="L16445" t="str">
            <v>Lower Medium</v>
          </cell>
        </row>
        <row r="16446">
          <cell r="L16446" t="str">
            <v>Lower Medium</v>
          </cell>
        </row>
        <row r="16447">
          <cell r="L16447" t="str">
            <v>Upper Medium</v>
          </cell>
        </row>
        <row r="16448">
          <cell r="L16448" t="str">
            <v>Lower Medium</v>
          </cell>
        </row>
        <row r="16449">
          <cell r="L16449" t="str">
            <v>Large</v>
          </cell>
        </row>
        <row r="16450">
          <cell r="L16450" t="str">
            <v>Large</v>
          </cell>
        </row>
        <row r="16451">
          <cell r="L16451" t="str">
            <v>Large</v>
          </cell>
        </row>
        <row r="16452">
          <cell r="L16452" t="str">
            <v>Unclassified</v>
          </cell>
        </row>
        <row r="16453">
          <cell r="L16453" t="str">
            <v>Unclassified</v>
          </cell>
        </row>
        <row r="16454">
          <cell r="L16454" t="str">
            <v>Unclassified</v>
          </cell>
        </row>
        <row r="16455">
          <cell r="L16455" t="str">
            <v>Small</v>
          </cell>
        </row>
        <row r="16456">
          <cell r="L16456" t="str">
            <v>Upper Medium</v>
          </cell>
        </row>
        <row r="16457">
          <cell r="L16457" t="str">
            <v>Small</v>
          </cell>
        </row>
        <row r="16458">
          <cell r="L16458" t="str">
            <v>Small</v>
          </cell>
        </row>
        <row r="16459">
          <cell r="L16459" t="str">
            <v>Lower Medium</v>
          </cell>
        </row>
        <row r="16460">
          <cell r="L16460" t="str">
            <v>Lower Medium</v>
          </cell>
        </row>
        <row r="16461">
          <cell r="L16461" t="str">
            <v>Lower Medium</v>
          </cell>
        </row>
        <row r="16462">
          <cell r="L16462" t="str">
            <v>Upper Medium</v>
          </cell>
        </row>
        <row r="16463">
          <cell r="L16463" t="str">
            <v>Small</v>
          </cell>
        </row>
        <row r="16464">
          <cell r="L16464" t="str">
            <v>Lower Medium</v>
          </cell>
        </row>
        <row r="16465">
          <cell r="L16465" t="str">
            <v>Lower Medium</v>
          </cell>
        </row>
        <row r="16466">
          <cell r="L16466" t="str">
            <v>Lower Medium</v>
          </cell>
        </row>
        <row r="16467">
          <cell r="L16467" t="str">
            <v>Lower Medium</v>
          </cell>
        </row>
        <row r="16468">
          <cell r="L16468" t="str">
            <v>Small</v>
          </cell>
        </row>
        <row r="16469">
          <cell r="L16469" t="str">
            <v>Small</v>
          </cell>
        </row>
        <row r="16470">
          <cell r="L16470" t="str">
            <v>Lower Medium</v>
          </cell>
        </row>
        <row r="16471">
          <cell r="L16471" t="str">
            <v>Lower Medium</v>
          </cell>
        </row>
        <row r="16472">
          <cell r="L16472" t="str">
            <v>Upper Medium</v>
          </cell>
        </row>
        <row r="16473">
          <cell r="L16473" t="str">
            <v>Upper Medium</v>
          </cell>
        </row>
        <row r="16474">
          <cell r="L16474" t="str">
            <v>Lower Medium</v>
          </cell>
        </row>
        <row r="16475">
          <cell r="L16475" t="str">
            <v>Upper Medium</v>
          </cell>
        </row>
        <row r="16476">
          <cell r="L16476" t="str">
            <v>Large</v>
          </cell>
        </row>
        <row r="16477">
          <cell r="L16477" t="str">
            <v>Upper Medium</v>
          </cell>
        </row>
        <row r="16478">
          <cell r="L16478" t="str">
            <v>Small</v>
          </cell>
        </row>
        <row r="16479">
          <cell r="L16479" t="str">
            <v>Lower Medium</v>
          </cell>
        </row>
        <row r="16480">
          <cell r="L16480" t="str">
            <v>Lower Medium</v>
          </cell>
        </row>
        <row r="16481">
          <cell r="L16481" t="str">
            <v>Lower Medium</v>
          </cell>
        </row>
        <row r="16482">
          <cell r="L16482" t="str">
            <v>Upper Medium</v>
          </cell>
        </row>
        <row r="16483">
          <cell r="L16483" t="str">
            <v>Upper Medium</v>
          </cell>
        </row>
        <row r="16484">
          <cell r="L16484" t="str">
            <v>Upper Medium</v>
          </cell>
        </row>
        <row r="16485">
          <cell r="L16485" t="str">
            <v>Upper Medium</v>
          </cell>
        </row>
        <row r="16486">
          <cell r="L16486" t="str">
            <v>Small</v>
          </cell>
        </row>
        <row r="16487">
          <cell r="L16487" t="str">
            <v>Upper Medium</v>
          </cell>
        </row>
        <row r="16488">
          <cell r="L16488" t="str">
            <v>Lower Medium</v>
          </cell>
        </row>
        <row r="16489">
          <cell r="L16489" t="str">
            <v>Small</v>
          </cell>
        </row>
        <row r="16490">
          <cell r="L16490" t="str">
            <v>Upper Medium</v>
          </cell>
        </row>
        <row r="16491">
          <cell r="L16491" t="str">
            <v>Unclassified</v>
          </cell>
        </row>
        <row r="16492">
          <cell r="L16492" t="str">
            <v>Upper Medium</v>
          </cell>
        </row>
        <row r="16493">
          <cell r="L16493" t="str">
            <v>Large</v>
          </cell>
        </row>
        <row r="16494">
          <cell r="L16494" t="str">
            <v>Small</v>
          </cell>
        </row>
        <row r="16495">
          <cell r="L16495" t="str">
            <v>Lower Medium</v>
          </cell>
        </row>
        <row r="16496">
          <cell r="L16496" t="str">
            <v>Upper Medium</v>
          </cell>
        </row>
        <row r="16497">
          <cell r="L16497" t="str">
            <v>Lower Medium</v>
          </cell>
        </row>
        <row r="16498">
          <cell r="L16498" t="str">
            <v>Upper Medium</v>
          </cell>
        </row>
        <row r="16499">
          <cell r="L16499" t="str">
            <v>Lower Medium</v>
          </cell>
        </row>
        <row r="16500">
          <cell r="L16500" t="str">
            <v>Upper Medium</v>
          </cell>
        </row>
        <row r="16501">
          <cell r="L16501" t="str">
            <v>Small</v>
          </cell>
        </row>
        <row r="16502">
          <cell r="L16502" t="str">
            <v>Small</v>
          </cell>
        </row>
        <row r="16503">
          <cell r="L16503" t="str">
            <v>Small</v>
          </cell>
        </row>
        <row r="16504">
          <cell r="L16504" t="str">
            <v>Large</v>
          </cell>
        </row>
        <row r="16505">
          <cell r="L16505" t="str">
            <v>Lower Medium</v>
          </cell>
        </row>
        <row r="16506">
          <cell r="L16506" t="str">
            <v>Upper Medium</v>
          </cell>
        </row>
        <row r="16507">
          <cell r="L16507" t="str">
            <v>Upper Medium</v>
          </cell>
        </row>
        <row r="16508">
          <cell r="L16508" t="str">
            <v>Upper Medium</v>
          </cell>
        </row>
        <row r="16509">
          <cell r="L16509" t="str">
            <v>Small</v>
          </cell>
        </row>
        <row r="16510">
          <cell r="L16510" t="str">
            <v>Lower Medium</v>
          </cell>
        </row>
        <row r="16511">
          <cell r="L16511" t="str">
            <v>Basic</v>
          </cell>
        </row>
        <row r="16512">
          <cell r="L16512" t="str">
            <v>Basic</v>
          </cell>
        </row>
        <row r="16513">
          <cell r="L16513" t="str">
            <v>Lower Medium</v>
          </cell>
        </row>
        <row r="16514">
          <cell r="L16514" t="str">
            <v>Lower Medium</v>
          </cell>
        </row>
        <row r="16515">
          <cell r="L16515" t="str">
            <v>Small</v>
          </cell>
        </row>
        <row r="16516">
          <cell r="L16516" t="str">
            <v>Upper Medium</v>
          </cell>
        </row>
        <row r="16517">
          <cell r="L16517" t="str">
            <v>Small</v>
          </cell>
        </row>
        <row r="16518">
          <cell r="L16518" t="str">
            <v>Small</v>
          </cell>
        </row>
        <row r="16519">
          <cell r="L16519" t="str">
            <v>Small</v>
          </cell>
        </row>
        <row r="16520">
          <cell r="L16520" t="str">
            <v>Lower Medium</v>
          </cell>
        </row>
        <row r="16521">
          <cell r="L16521" t="str">
            <v>Upper Medium</v>
          </cell>
        </row>
        <row r="16522">
          <cell r="L16522" t="str">
            <v>Large</v>
          </cell>
        </row>
        <row r="16523">
          <cell r="L16523" t="str">
            <v>Large-Plus</v>
          </cell>
        </row>
        <row r="16524">
          <cell r="L16524" t="str">
            <v>Large-Plus</v>
          </cell>
        </row>
        <row r="16525">
          <cell r="L16525" t="str">
            <v>Upper Medium</v>
          </cell>
        </row>
        <row r="16526">
          <cell r="L16526" t="str">
            <v>Large</v>
          </cell>
        </row>
        <row r="16527">
          <cell r="L16527" t="str">
            <v>Upper Medium</v>
          </cell>
        </row>
        <row r="16528">
          <cell r="L16528" t="str">
            <v>Upper Medium</v>
          </cell>
        </row>
        <row r="16529">
          <cell r="L16529" t="str">
            <v>Large</v>
          </cell>
        </row>
        <row r="16530">
          <cell r="L16530" t="str">
            <v>Lower Medium</v>
          </cell>
        </row>
        <row r="16531">
          <cell r="L16531" t="str">
            <v>Large</v>
          </cell>
        </row>
        <row r="16532">
          <cell r="L16532" t="str">
            <v>Upper Medium</v>
          </cell>
        </row>
        <row r="16533">
          <cell r="L16533" t="str">
            <v>Upper Medium</v>
          </cell>
        </row>
        <row r="16534">
          <cell r="L16534" t="str">
            <v>Small</v>
          </cell>
        </row>
        <row r="16535">
          <cell r="L16535" t="str">
            <v>Basic</v>
          </cell>
        </row>
        <row r="16536">
          <cell r="L16536" t="str">
            <v>Basic</v>
          </cell>
        </row>
        <row r="16537">
          <cell r="L16537" t="str">
            <v>Small</v>
          </cell>
        </row>
        <row r="16538">
          <cell r="L16538" t="str">
            <v>Large</v>
          </cell>
        </row>
        <row r="16539">
          <cell r="L16539" t="str">
            <v>Lower Medium</v>
          </cell>
        </row>
        <row r="16540">
          <cell r="L16540" t="str">
            <v>Upper Medium</v>
          </cell>
        </row>
        <row r="16541">
          <cell r="L16541" t="str">
            <v>Upper Medium</v>
          </cell>
        </row>
        <row r="16542">
          <cell r="L16542" t="str">
            <v>Lower Medium</v>
          </cell>
        </row>
        <row r="16543">
          <cell r="L16543" t="str">
            <v>Large-Plus</v>
          </cell>
        </row>
        <row r="16544">
          <cell r="L16544" t="str">
            <v>Lower Medium</v>
          </cell>
        </row>
        <row r="16545">
          <cell r="L16545" t="str">
            <v>Upper Medium</v>
          </cell>
        </row>
        <row r="16546">
          <cell r="L16546" t="str">
            <v>Upper Medium</v>
          </cell>
        </row>
        <row r="16547">
          <cell r="L16547" t="str">
            <v>Lower Medium</v>
          </cell>
        </row>
        <row r="16548">
          <cell r="L16548" t="str">
            <v>Lower Medium</v>
          </cell>
        </row>
        <row r="16549">
          <cell r="L16549" t="str">
            <v>Upper Medium</v>
          </cell>
        </row>
        <row r="16550">
          <cell r="L16550" t="str">
            <v>Upper Medium</v>
          </cell>
        </row>
        <row r="16551">
          <cell r="L16551" t="str">
            <v>Lower Medium</v>
          </cell>
        </row>
        <row r="16552">
          <cell r="L16552" t="str">
            <v>Upper Medium</v>
          </cell>
        </row>
        <row r="16553">
          <cell r="L16553" t="str">
            <v>Upper Medium</v>
          </cell>
        </row>
        <row r="16554">
          <cell r="L16554" t="str">
            <v>Lower Medium</v>
          </cell>
        </row>
        <row r="16555">
          <cell r="L16555" t="str">
            <v>Large</v>
          </cell>
        </row>
        <row r="16556">
          <cell r="L16556" t="str">
            <v>Upper Medium</v>
          </cell>
        </row>
        <row r="16557">
          <cell r="L16557" t="str">
            <v>Upper Medium</v>
          </cell>
        </row>
        <row r="16558">
          <cell r="L16558" t="str">
            <v>Upper Medium</v>
          </cell>
        </row>
        <row r="16559">
          <cell r="L16559" t="str">
            <v>Large</v>
          </cell>
        </row>
        <row r="16560">
          <cell r="L16560" t="str">
            <v>Large</v>
          </cell>
        </row>
        <row r="16561">
          <cell r="L16561" t="str">
            <v>Upper Medium</v>
          </cell>
        </row>
        <row r="16562">
          <cell r="L16562" t="str">
            <v>Lower Medium</v>
          </cell>
        </row>
        <row r="16563">
          <cell r="L16563" t="str">
            <v>Lower Medium</v>
          </cell>
        </row>
        <row r="16564">
          <cell r="L16564" t="str">
            <v>Small</v>
          </cell>
        </row>
        <row r="16565">
          <cell r="L16565" t="str">
            <v>Large</v>
          </cell>
        </row>
        <row r="16566">
          <cell r="L16566" t="str">
            <v>Upper Medium</v>
          </cell>
        </row>
        <row r="16567">
          <cell r="L16567" t="str">
            <v>Small</v>
          </cell>
        </row>
        <row r="16568">
          <cell r="L16568" t="str">
            <v>Lower Medium</v>
          </cell>
        </row>
        <row r="16569">
          <cell r="L16569" t="str">
            <v>Upper Medium</v>
          </cell>
        </row>
        <row r="16570">
          <cell r="L16570" t="str">
            <v>Large</v>
          </cell>
        </row>
        <row r="16571">
          <cell r="L16571" t="str">
            <v>Lower Medium</v>
          </cell>
        </row>
        <row r="16572">
          <cell r="L16572" t="str">
            <v>Upper Medium</v>
          </cell>
        </row>
        <row r="16573">
          <cell r="L16573" t="str">
            <v>Large-Plus</v>
          </cell>
        </row>
        <row r="16574">
          <cell r="L16574" t="str">
            <v>Upper Medium</v>
          </cell>
        </row>
        <row r="16575">
          <cell r="L16575" t="str">
            <v>Lower Medium</v>
          </cell>
        </row>
        <row r="16576">
          <cell r="L16576" t="str">
            <v>Large-Plus</v>
          </cell>
        </row>
        <row r="16577">
          <cell r="L16577" t="str">
            <v>Large-Plus</v>
          </cell>
        </row>
        <row r="16578">
          <cell r="L16578" t="str">
            <v>Large</v>
          </cell>
        </row>
        <row r="16579">
          <cell r="L16579" t="str">
            <v>Upper Medium</v>
          </cell>
        </row>
        <row r="16580">
          <cell r="L16580" t="str">
            <v>Lower Medium</v>
          </cell>
        </row>
        <row r="16581">
          <cell r="L16581" t="str">
            <v>Large</v>
          </cell>
        </row>
        <row r="16582">
          <cell r="L16582" t="str">
            <v>Lower Medium</v>
          </cell>
        </row>
        <row r="16583">
          <cell r="L16583" t="str">
            <v>Upper Medium</v>
          </cell>
        </row>
        <row r="16584">
          <cell r="L16584" t="str">
            <v>Large</v>
          </cell>
        </row>
        <row r="16585">
          <cell r="L16585" t="str">
            <v>Basic</v>
          </cell>
        </row>
        <row r="16586">
          <cell r="L16586" t="str">
            <v>Small</v>
          </cell>
        </row>
        <row r="16587">
          <cell r="L16587" t="str">
            <v>Lower Medium</v>
          </cell>
        </row>
        <row r="16588">
          <cell r="L16588" t="str">
            <v>Lower Medium</v>
          </cell>
        </row>
        <row r="16589">
          <cell r="L16589" t="str">
            <v>Small</v>
          </cell>
        </row>
        <row r="16590">
          <cell r="L16590" t="str">
            <v>Upper Medium</v>
          </cell>
        </row>
        <row r="16591">
          <cell r="L16591" t="str">
            <v>Lower Medium</v>
          </cell>
        </row>
        <row r="16592">
          <cell r="L16592" t="str">
            <v>Upper Medium</v>
          </cell>
        </row>
        <row r="16593">
          <cell r="L16593" t="str">
            <v>Lower Medium</v>
          </cell>
        </row>
        <row r="16594">
          <cell r="L16594" t="str">
            <v>Lower Medium</v>
          </cell>
        </row>
        <row r="16595">
          <cell r="L16595" t="str">
            <v>Upper Medium</v>
          </cell>
        </row>
        <row r="16596">
          <cell r="L16596" t="str">
            <v>Lower Medium</v>
          </cell>
        </row>
        <row r="16597">
          <cell r="L16597" t="str">
            <v>Lower Medium</v>
          </cell>
        </row>
        <row r="16598">
          <cell r="L16598" t="str">
            <v>Large</v>
          </cell>
        </row>
        <row r="16599">
          <cell r="L16599" t="str">
            <v>Upper Medium</v>
          </cell>
        </row>
        <row r="16600">
          <cell r="L16600" t="str">
            <v>Upper Medium</v>
          </cell>
        </row>
        <row r="16601">
          <cell r="L16601" t="str">
            <v>Small</v>
          </cell>
        </row>
        <row r="16602">
          <cell r="L16602" t="str">
            <v>Lower Medium</v>
          </cell>
        </row>
        <row r="16603">
          <cell r="L16603" t="str">
            <v>Upper Medium</v>
          </cell>
        </row>
        <row r="16604">
          <cell r="L16604" t="str">
            <v>Lower Medium</v>
          </cell>
        </row>
        <row r="16605">
          <cell r="L16605" t="str">
            <v>Large</v>
          </cell>
        </row>
        <row r="16606">
          <cell r="L16606" t="str">
            <v>Upper Medium</v>
          </cell>
        </row>
        <row r="16607">
          <cell r="L16607" t="str">
            <v>Basic</v>
          </cell>
        </row>
        <row r="16608">
          <cell r="L16608" t="str">
            <v>Lower Medium</v>
          </cell>
        </row>
        <row r="16609">
          <cell r="L16609" t="str">
            <v>Lower Medium</v>
          </cell>
        </row>
        <row r="16610">
          <cell r="L16610" t="str">
            <v>Lower Medium</v>
          </cell>
        </row>
        <row r="16611">
          <cell r="L16611" t="str">
            <v>Lower Medium</v>
          </cell>
        </row>
        <row r="16612">
          <cell r="L16612" t="str">
            <v>Upper Medium</v>
          </cell>
        </row>
        <row r="16613">
          <cell r="L16613" t="str">
            <v>Upper Medium</v>
          </cell>
        </row>
        <row r="16614">
          <cell r="L16614" t="str">
            <v>Upper Medium</v>
          </cell>
        </row>
        <row r="16615">
          <cell r="L16615" t="str">
            <v>Large</v>
          </cell>
        </row>
        <row r="16616">
          <cell r="L16616" t="str">
            <v>Large</v>
          </cell>
        </row>
        <row r="16617">
          <cell r="L16617" t="str">
            <v>Large</v>
          </cell>
        </row>
        <row r="16618">
          <cell r="L16618" t="str">
            <v>Large-Plus</v>
          </cell>
        </row>
        <row r="16619">
          <cell r="L16619" t="str">
            <v>Lower Medium</v>
          </cell>
        </row>
        <row r="16620">
          <cell r="L16620" t="str">
            <v>Upper Medium</v>
          </cell>
        </row>
        <row r="16621">
          <cell r="L16621" t="str">
            <v>Upper Medium</v>
          </cell>
        </row>
        <row r="16622">
          <cell r="L16622" t="str">
            <v>Large</v>
          </cell>
        </row>
        <row r="16623">
          <cell r="L16623" t="str">
            <v>Lower Medium</v>
          </cell>
        </row>
        <row r="16624">
          <cell r="L16624" t="str">
            <v>Small</v>
          </cell>
        </row>
        <row r="16625">
          <cell r="L16625" t="str">
            <v>Lower Medium</v>
          </cell>
        </row>
        <row r="16626">
          <cell r="L16626" t="str">
            <v>Upper Medium</v>
          </cell>
        </row>
        <row r="16627">
          <cell r="L16627" t="str">
            <v>Upper Medium</v>
          </cell>
        </row>
        <row r="16628">
          <cell r="L16628" t="str">
            <v>Large</v>
          </cell>
        </row>
        <row r="16629">
          <cell r="L16629" t="str">
            <v>Large</v>
          </cell>
        </row>
        <row r="16630">
          <cell r="L16630" t="str">
            <v>Large</v>
          </cell>
        </row>
        <row r="16631">
          <cell r="L16631" t="str">
            <v>Lower Medium</v>
          </cell>
        </row>
        <row r="16632">
          <cell r="L16632" t="str">
            <v>Small</v>
          </cell>
        </row>
        <row r="16633">
          <cell r="L16633" t="str">
            <v>Small</v>
          </cell>
        </row>
        <row r="16634">
          <cell r="L16634" t="str">
            <v>Lower Medium</v>
          </cell>
        </row>
        <row r="16635">
          <cell r="L16635" t="str">
            <v>Small</v>
          </cell>
        </row>
        <row r="16636">
          <cell r="L16636" t="str">
            <v>Small</v>
          </cell>
        </row>
        <row r="16637">
          <cell r="L16637" t="str">
            <v>Small</v>
          </cell>
        </row>
        <row r="16638">
          <cell r="L16638" t="str">
            <v>Lower Medium</v>
          </cell>
        </row>
        <row r="16639">
          <cell r="L16639" t="str">
            <v>Lower Medium</v>
          </cell>
        </row>
        <row r="16640">
          <cell r="L16640" t="str">
            <v>Lower Medium</v>
          </cell>
        </row>
        <row r="16641">
          <cell r="L16641" t="str">
            <v>Lower Medium</v>
          </cell>
        </row>
        <row r="16642">
          <cell r="L16642" t="str">
            <v>Upper Medium</v>
          </cell>
        </row>
        <row r="16643">
          <cell r="L16643" t="str">
            <v>Lower Medium</v>
          </cell>
        </row>
        <row r="16644">
          <cell r="L16644" t="str">
            <v>Small</v>
          </cell>
        </row>
        <row r="16645">
          <cell r="L16645" t="str">
            <v>Lower Medium</v>
          </cell>
        </row>
        <row r="16646">
          <cell r="L16646" t="str">
            <v>Large</v>
          </cell>
        </row>
        <row r="16647">
          <cell r="L16647" t="str">
            <v>Upper Medium</v>
          </cell>
        </row>
        <row r="16648">
          <cell r="L16648" t="str">
            <v>Upper Medium</v>
          </cell>
        </row>
        <row r="16649">
          <cell r="L16649" t="str">
            <v>Large</v>
          </cell>
        </row>
        <row r="16650">
          <cell r="L16650" t="str">
            <v>Upper Medium</v>
          </cell>
        </row>
        <row r="16651">
          <cell r="L16651" t="str">
            <v>Large</v>
          </cell>
        </row>
        <row r="16652">
          <cell r="L16652" t="str">
            <v>Large</v>
          </cell>
        </row>
        <row r="16653">
          <cell r="L16653" t="str">
            <v>Large</v>
          </cell>
        </row>
        <row r="16654">
          <cell r="L16654" t="str">
            <v>Large</v>
          </cell>
        </row>
        <row r="16655">
          <cell r="L16655" t="str">
            <v>Lower Medium</v>
          </cell>
        </row>
        <row r="16656">
          <cell r="L16656" t="str">
            <v>Lower Medium</v>
          </cell>
        </row>
        <row r="16657">
          <cell r="L16657" t="str">
            <v>Upper Medium</v>
          </cell>
        </row>
        <row r="16658">
          <cell r="L16658" t="str">
            <v>Large-Plus</v>
          </cell>
        </row>
        <row r="16659">
          <cell r="L16659" t="str">
            <v>Large-Plus</v>
          </cell>
        </row>
        <row r="16660">
          <cell r="L16660" t="str">
            <v>Large-Plus</v>
          </cell>
        </row>
        <row r="16661">
          <cell r="L16661" t="str">
            <v>Large</v>
          </cell>
        </row>
        <row r="16662">
          <cell r="L16662" t="str">
            <v>Large</v>
          </cell>
        </row>
        <row r="16663">
          <cell r="L16663" t="str">
            <v>Upper Medium</v>
          </cell>
        </row>
        <row r="16664">
          <cell r="L16664" t="str">
            <v>Upper Medium</v>
          </cell>
        </row>
        <row r="16665">
          <cell r="L16665" t="str">
            <v>Upper Medium</v>
          </cell>
        </row>
        <row r="16666">
          <cell r="L16666" t="str">
            <v>Upper Medium</v>
          </cell>
        </row>
        <row r="16667">
          <cell r="L16667" t="str">
            <v>Upper Medium</v>
          </cell>
        </row>
        <row r="16668">
          <cell r="L16668" t="str">
            <v>Upper Medium</v>
          </cell>
        </row>
        <row r="16669">
          <cell r="L16669" t="str">
            <v>Unclassified</v>
          </cell>
        </row>
        <row r="16670">
          <cell r="L16670" t="str">
            <v>Unclassified</v>
          </cell>
        </row>
        <row r="16671">
          <cell r="L16671" t="str">
            <v>Large-Plus</v>
          </cell>
        </row>
        <row r="16672">
          <cell r="L16672" t="str">
            <v>Large-Plus</v>
          </cell>
        </row>
        <row r="16673">
          <cell r="L16673" t="str">
            <v>Large-Plus</v>
          </cell>
        </row>
        <row r="16674">
          <cell r="L16674" t="str">
            <v>Large-Plus</v>
          </cell>
        </row>
        <row r="16675">
          <cell r="L16675" t="str">
            <v>Large</v>
          </cell>
        </row>
        <row r="16676">
          <cell r="L16676" t="str">
            <v>Upper Medium</v>
          </cell>
        </row>
        <row r="16677">
          <cell r="L16677" t="str">
            <v>Upper Medium</v>
          </cell>
        </row>
        <row r="16678">
          <cell r="L16678" t="str">
            <v>Upper Medium</v>
          </cell>
        </row>
        <row r="16679">
          <cell r="L16679" t="str">
            <v>Upper Medium</v>
          </cell>
        </row>
        <row r="16680">
          <cell r="L16680" t="str">
            <v>Large</v>
          </cell>
        </row>
        <row r="16681">
          <cell r="L16681" t="str">
            <v>Large</v>
          </cell>
        </row>
        <row r="16682">
          <cell r="L16682" t="str">
            <v>Large-Plus</v>
          </cell>
        </row>
        <row r="16683">
          <cell r="L16683" t="str">
            <v>Large-Plus</v>
          </cell>
        </row>
        <row r="16684">
          <cell r="L16684" t="str">
            <v>Large</v>
          </cell>
        </row>
        <row r="16685">
          <cell r="L16685" t="str">
            <v>Large</v>
          </cell>
        </row>
        <row r="16686">
          <cell r="L16686" t="str">
            <v>Small</v>
          </cell>
        </row>
        <row r="16687">
          <cell r="L16687" t="str">
            <v>Small</v>
          </cell>
        </row>
        <row r="16688">
          <cell r="L16688" t="str">
            <v>Basic</v>
          </cell>
        </row>
        <row r="16689">
          <cell r="L16689" t="str">
            <v>Lower Medium</v>
          </cell>
        </row>
        <row r="16690">
          <cell r="L16690" t="str">
            <v>Upper Medium</v>
          </cell>
        </row>
        <row r="16691">
          <cell r="L16691" t="str">
            <v>Upper Medium</v>
          </cell>
        </row>
        <row r="16692">
          <cell r="L16692" t="str">
            <v>Lower Medium</v>
          </cell>
        </row>
        <row r="16693">
          <cell r="L16693" t="str">
            <v>Upper Medium</v>
          </cell>
        </row>
        <row r="16694">
          <cell r="L16694" t="str">
            <v>Large</v>
          </cell>
        </row>
        <row r="16695">
          <cell r="L16695" t="str">
            <v>Lower Medium</v>
          </cell>
        </row>
        <row r="16696">
          <cell r="L16696" t="str">
            <v>Upper Medium</v>
          </cell>
        </row>
        <row r="16697">
          <cell r="L16697" t="str">
            <v>Upper Medium</v>
          </cell>
        </row>
        <row r="16698">
          <cell r="L16698" t="str">
            <v>Upper Medium</v>
          </cell>
        </row>
        <row r="16699">
          <cell r="L16699" t="str">
            <v>Large</v>
          </cell>
        </row>
        <row r="16700">
          <cell r="L16700" t="str">
            <v>Small</v>
          </cell>
        </row>
        <row r="16701">
          <cell r="L16701" t="str">
            <v>Upper Medium</v>
          </cell>
        </row>
        <row r="16702">
          <cell r="L16702" t="str">
            <v>Upper Medium</v>
          </cell>
        </row>
        <row r="16703">
          <cell r="L16703" t="str">
            <v>Upper Medium</v>
          </cell>
        </row>
        <row r="16704">
          <cell r="L16704" t="str">
            <v>Large</v>
          </cell>
        </row>
        <row r="16705">
          <cell r="L16705" t="str">
            <v>Large</v>
          </cell>
        </row>
        <row r="16706">
          <cell r="L16706" t="str">
            <v>Upper Medium</v>
          </cell>
        </row>
        <row r="16707">
          <cell r="L16707" t="str">
            <v>Upper Medium</v>
          </cell>
        </row>
        <row r="16708">
          <cell r="L16708" t="str">
            <v>Lower Medium</v>
          </cell>
        </row>
        <row r="16709">
          <cell r="L16709" t="str">
            <v>Basic</v>
          </cell>
        </row>
        <row r="16710">
          <cell r="L16710" t="str">
            <v>Small</v>
          </cell>
        </row>
        <row r="16711">
          <cell r="L16711" t="str">
            <v>Small</v>
          </cell>
        </row>
        <row r="16712">
          <cell r="L16712" t="str">
            <v>Small</v>
          </cell>
        </row>
        <row r="16713">
          <cell r="L16713" t="str">
            <v>Lower Medium</v>
          </cell>
        </row>
        <row r="16714">
          <cell r="L16714" t="str">
            <v>Large</v>
          </cell>
        </row>
        <row r="16715">
          <cell r="L16715" t="str">
            <v>Small</v>
          </cell>
        </row>
        <row r="16716">
          <cell r="L16716" t="str">
            <v>Small</v>
          </cell>
        </row>
        <row r="16717">
          <cell r="L16717" t="str">
            <v>Large</v>
          </cell>
        </row>
        <row r="16718">
          <cell r="L16718" t="str">
            <v>Large</v>
          </cell>
        </row>
        <row r="16719">
          <cell r="L16719" t="str">
            <v>Lower Medium</v>
          </cell>
        </row>
        <row r="16720">
          <cell r="L16720" t="str">
            <v>Basic</v>
          </cell>
        </row>
        <row r="16721">
          <cell r="L16721" t="str">
            <v>Basic</v>
          </cell>
        </row>
        <row r="16722">
          <cell r="L16722" t="str">
            <v>Basic</v>
          </cell>
        </row>
        <row r="16723">
          <cell r="L16723" t="str">
            <v>Unclassified</v>
          </cell>
        </row>
        <row r="16724">
          <cell r="L16724" t="str">
            <v>Small</v>
          </cell>
        </row>
        <row r="16725">
          <cell r="L16725" t="str">
            <v>Upper Medium</v>
          </cell>
        </row>
        <row r="16726">
          <cell r="L16726" t="str">
            <v>Upper Medium</v>
          </cell>
        </row>
        <row r="16727">
          <cell r="L16727" t="str">
            <v>Small</v>
          </cell>
        </row>
        <row r="16728">
          <cell r="L16728" t="str">
            <v>Upper Medium</v>
          </cell>
        </row>
        <row r="16729">
          <cell r="L16729" t="str">
            <v>Lower Medium</v>
          </cell>
        </row>
        <row r="16730">
          <cell r="L16730" t="str">
            <v>Lower Medium</v>
          </cell>
        </row>
        <row r="16731">
          <cell r="L16731" t="str">
            <v>Upper Medium</v>
          </cell>
        </row>
        <row r="16732">
          <cell r="L16732" t="str">
            <v>Upper Medium</v>
          </cell>
        </row>
        <row r="16733">
          <cell r="L16733" t="str">
            <v>Small</v>
          </cell>
        </row>
        <row r="16734">
          <cell r="L16734" t="str">
            <v>Small</v>
          </cell>
        </row>
        <row r="16735">
          <cell r="L16735" t="str">
            <v>Lower Medium</v>
          </cell>
        </row>
        <row r="16736">
          <cell r="L16736" t="str">
            <v>Lower Medium</v>
          </cell>
        </row>
        <row r="16737">
          <cell r="L16737" t="str">
            <v>Large</v>
          </cell>
        </row>
        <row r="16738">
          <cell r="L16738" t="str">
            <v>Upper Medium</v>
          </cell>
        </row>
        <row r="16739">
          <cell r="L16739" t="str">
            <v>Large</v>
          </cell>
        </row>
        <row r="16740">
          <cell r="L16740" t="str">
            <v>Large</v>
          </cell>
        </row>
        <row r="16741">
          <cell r="L16741" t="str">
            <v>Large</v>
          </cell>
        </row>
        <row r="16742">
          <cell r="L16742" t="str">
            <v>Large</v>
          </cell>
        </row>
        <row r="16743">
          <cell r="L16743" t="str">
            <v>Lower Medium</v>
          </cell>
        </row>
        <row r="16744">
          <cell r="L16744" t="str">
            <v>Lower Medium</v>
          </cell>
        </row>
        <row r="16745">
          <cell r="L16745" t="str">
            <v>Lower Medium</v>
          </cell>
        </row>
        <row r="16746">
          <cell r="L16746" t="str">
            <v>Small</v>
          </cell>
        </row>
        <row r="16747">
          <cell r="L16747" t="str">
            <v>Upper Medium</v>
          </cell>
        </row>
        <row r="16748">
          <cell r="L16748" t="str">
            <v>Upper Medium</v>
          </cell>
        </row>
        <row r="16749">
          <cell r="L16749" t="str">
            <v>Small</v>
          </cell>
        </row>
        <row r="16750">
          <cell r="L16750" t="str">
            <v>Small</v>
          </cell>
        </row>
        <row r="16751">
          <cell r="L16751" t="str">
            <v>Small</v>
          </cell>
        </row>
        <row r="16752">
          <cell r="L16752" t="str">
            <v>Small</v>
          </cell>
        </row>
        <row r="16753">
          <cell r="L16753" t="str">
            <v>Lower Medium</v>
          </cell>
        </row>
        <row r="16754">
          <cell r="L16754" t="str">
            <v>Lower Medium</v>
          </cell>
        </row>
        <row r="16755">
          <cell r="L16755" t="str">
            <v>Large</v>
          </cell>
        </row>
        <row r="16756">
          <cell r="L16756" t="str">
            <v>Small</v>
          </cell>
        </row>
        <row r="16757">
          <cell r="L16757" t="str">
            <v>Small</v>
          </cell>
        </row>
        <row r="16758">
          <cell r="L16758" t="str">
            <v>Upper Medium</v>
          </cell>
        </row>
        <row r="16759">
          <cell r="L16759" t="str">
            <v>Upper Medium</v>
          </cell>
        </row>
        <row r="16760">
          <cell r="L16760" t="str">
            <v>Basic</v>
          </cell>
        </row>
        <row r="16761">
          <cell r="L16761" t="str">
            <v>Lower Medium</v>
          </cell>
        </row>
        <row r="16762">
          <cell r="L16762" t="str">
            <v>Upper Medium</v>
          </cell>
        </row>
        <row r="16763">
          <cell r="L16763" t="str">
            <v>Upper Medium</v>
          </cell>
        </row>
        <row r="16764">
          <cell r="L16764" t="str">
            <v>Unclassified</v>
          </cell>
        </row>
        <row r="16765">
          <cell r="L16765" t="str">
            <v>Unclassified</v>
          </cell>
        </row>
        <row r="16766">
          <cell r="L16766" t="str">
            <v>Upper Medium</v>
          </cell>
        </row>
        <row r="16767">
          <cell r="L16767" t="str">
            <v>Upper Medium</v>
          </cell>
        </row>
        <row r="16768">
          <cell r="L16768" t="str">
            <v>Upper Medium</v>
          </cell>
        </row>
        <row r="16769">
          <cell r="L16769" t="str">
            <v>Upper Medium</v>
          </cell>
        </row>
        <row r="16770">
          <cell r="L16770" t="str">
            <v>Upper Medium</v>
          </cell>
        </row>
        <row r="16771">
          <cell r="L16771" t="str">
            <v>Upper Medium</v>
          </cell>
        </row>
        <row r="16772">
          <cell r="L16772" t="str">
            <v>Small</v>
          </cell>
        </row>
        <row r="16773">
          <cell r="L16773" t="str">
            <v>Small</v>
          </cell>
        </row>
        <row r="16774">
          <cell r="L16774" t="str">
            <v>Large</v>
          </cell>
        </row>
        <row r="16775">
          <cell r="L16775" t="str">
            <v>Large</v>
          </cell>
        </row>
        <row r="16776">
          <cell r="L16776" t="str">
            <v>Large</v>
          </cell>
        </row>
        <row r="16777">
          <cell r="L16777" t="str">
            <v>Lower Medium</v>
          </cell>
        </row>
        <row r="16778">
          <cell r="L16778" t="str">
            <v>Lower Medium</v>
          </cell>
        </row>
        <row r="16779">
          <cell r="L16779" t="str">
            <v>Lower Medium</v>
          </cell>
        </row>
        <row r="16780">
          <cell r="L16780" t="str">
            <v>Upper Medium</v>
          </cell>
        </row>
        <row r="16781">
          <cell r="L16781" t="str">
            <v>Upper Medium</v>
          </cell>
        </row>
        <row r="16782">
          <cell r="L16782" t="str">
            <v>Upper Medium</v>
          </cell>
        </row>
        <row r="16783">
          <cell r="L16783" t="str">
            <v>Small</v>
          </cell>
        </row>
        <row r="16784">
          <cell r="L16784" t="str">
            <v>Lower Medium</v>
          </cell>
        </row>
        <row r="16785">
          <cell r="L16785" t="str">
            <v>Lower Medium</v>
          </cell>
        </row>
        <row r="16786">
          <cell r="L16786" t="str">
            <v>Upper Medium</v>
          </cell>
        </row>
        <row r="16787">
          <cell r="L16787" t="str">
            <v>Lower Medium</v>
          </cell>
        </row>
        <row r="16788">
          <cell r="L16788" t="str">
            <v>Upper Medium</v>
          </cell>
        </row>
        <row r="16789">
          <cell r="L16789" t="str">
            <v>Lower Medium</v>
          </cell>
        </row>
        <row r="16790">
          <cell r="L16790" t="str">
            <v>Upper Medium</v>
          </cell>
        </row>
        <row r="16791">
          <cell r="L16791" t="str">
            <v>Upper Medium</v>
          </cell>
        </row>
        <row r="16792">
          <cell r="L16792" t="str">
            <v>Large</v>
          </cell>
        </row>
        <row r="16793">
          <cell r="L16793" t="str">
            <v>Large</v>
          </cell>
        </row>
        <row r="16794">
          <cell r="L16794" t="str">
            <v>Large</v>
          </cell>
        </row>
        <row r="16795">
          <cell r="L16795" t="str">
            <v>Large</v>
          </cell>
        </row>
        <row r="16796">
          <cell r="L16796" t="str">
            <v>Large</v>
          </cell>
        </row>
        <row r="16797">
          <cell r="L16797" t="str">
            <v>Large</v>
          </cell>
        </row>
        <row r="16798">
          <cell r="L16798" t="str">
            <v>Large</v>
          </cell>
        </row>
        <row r="16799">
          <cell r="L16799" t="str">
            <v>Lower Medium</v>
          </cell>
        </row>
        <row r="16800">
          <cell r="L16800" t="str">
            <v>Lower Medium</v>
          </cell>
        </row>
        <row r="16801">
          <cell r="L16801" t="str">
            <v>Upper Medium</v>
          </cell>
        </row>
        <row r="16802">
          <cell r="L16802" t="str">
            <v>Upper Medium</v>
          </cell>
        </row>
        <row r="16803">
          <cell r="L16803" t="str">
            <v>Large</v>
          </cell>
        </row>
        <row r="16804">
          <cell r="L16804" t="str">
            <v>Large</v>
          </cell>
        </row>
        <row r="16805">
          <cell r="L16805" t="str">
            <v>Lower Medium</v>
          </cell>
        </row>
        <row r="16806">
          <cell r="L16806" t="str">
            <v>Upper Medium</v>
          </cell>
        </row>
        <row r="16807">
          <cell r="L16807" t="str">
            <v>Large</v>
          </cell>
        </row>
        <row r="16808">
          <cell r="L16808" t="str">
            <v>Lower Medium</v>
          </cell>
        </row>
        <row r="16809">
          <cell r="L16809" t="str">
            <v>Upper Medium</v>
          </cell>
        </row>
        <row r="16810">
          <cell r="L16810" t="str">
            <v>Large-Plus</v>
          </cell>
        </row>
        <row r="16811">
          <cell r="L16811" t="str">
            <v>Large-Plus</v>
          </cell>
        </row>
        <row r="16812">
          <cell r="L16812" t="str">
            <v>Upper Medium</v>
          </cell>
        </row>
        <row r="16813">
          <cell r="L16813" t="str">
            <v>Large</v>
          </cell>
        </row>
        <row r="16814">
          <cell r="L16814" t="str">
            <v>Large</v>
          </cell>
        </row>
        <row r="16815">
          <cell r="L16815" t="str">
            <v>Small</v>
          </cell>
        </row>
        <row r="16816">
          <cell r="L16816" t="str">
            <v>Upper Medium</v>
          </cell>
        </row>
        <row r="16817">
          <cell r="L16817" t="str">
            <v>Upper Medium</v>
          </cell>
        </row>
        <row r="16818">
          <cell r="L16818" t="str">
            <v>Upper Medium</v>
          </cell>
        </row>
        <row r="16819">
          <cell r="L16819" t="str">
            <v>Lower Medium</v>
          </cell>
        </row>
        <row r="16820">
          <cell r="L16820" t="str">
            <v>Large</v>
          </cell>
        </row>
        <row r="16821">
          <cell r="L16821" t="str">
            <v>Small</v>
          </cell>
        </row>
        <row r="16822">
          <cell r="L16822" t="str">
            <v>Basic</v>
          </cell>
        </row>
        <row r="16823">
          <cell r="L16823" t="str">
            <v>Basic</v>
          </cell>
        </row>
        <row r="16824">
          <cell r="L16824" t="str">
            <v>Upper Medium</v>
          </cell>
        </row>
        <row r="16825">
          <cell r="L16825" t="str">
            <v>Large</v>
          </cell>
        </row>
        <row r="16826">
          <cell r="L16826" t="str">
            <v>Large</v>
          </cell>
        </row>
        <row r="16827">
          <cell r="L16827" t="str">
            <v>Large</v>
          </cell>
        </row>
        <row r="16828">
          <cell r="L16828" t="str">
            <v>Large</v>
          </cell>
        </row>
        <row r="16829">
          <cell r="L16829" t="str">
            <v>Large</v>
          </cell>
        </row>
        <row r="16830">
          <cell r="L16830" t="str">
            <v>Lower Medium</v>
          </cell>
        </row>
        <row r="16831">
          <cell r="L16831" t="str">
            <v>Lower Medium</v>
          </cell>
        </row>
        <row r="16832">
          <cell r="L16832" t="str">
            <v>Lower Medium</v>
          </cell>
        </row>
        <row r="16833">
          <cell r="L16833" t="str">
            <v>Large</v>
          </cell>
        </row>
        <row r="16834">
          <cell r="L16834" t="str">
            <v>Basic</v>
          </cell>
        </row>
        <row r="16835">
          <cell r="L16835" t="str">
            <v>Basic</v>
          </cell>
        </row>
        <row r="16836">
          <cell r="L16836" t="str">
            <v>Lower Medium</v>
          </cell>
        </row>
        <row r="16837">
          <cell r="L16837" t="str">
            <v>Lower Medium</v>
          </cell>
        </row>
        <row r="16838">
          <cell r="L16838" t="str">
            <v>Basic</v>
          </cell>
        </row>
        <row r="16839">
          <cell r="L16839" t="str">
            <v>Small</v>
          </cell>
        </row>
        <row r="16840">
          <cell r="L16840" t="str">
            <v>Small</v>
          </cell>
        </row>
        <row r="16841">
          <cell r="L16841" t="str">
            <v>Upper Medium</v>
          </cell>
        </row>
        <row r="16842">
          <cell r="L16842" t="str">
            <v>Small</v>
          </cell>
        </row>
        <row r="16843">
          <cell r="L16843" t="str">
            <v>Upper Medium</v>
          </cell>
        </row>
        <row r="16844">
          <cell r="L16844" t="str">
            <v>Upper Medium</v>
          </cell>
        </row>
        <row r="16845">
          <cell r="L16845" t="str">
            <v>Upper Medium</v>
          </cell>
        </row>
        <row r="16846">
          <cell r="L16846" t="str">
            <v>Lower Medium</v>
          </cell>
        </row>
        <row r="16847">
          <cell r="L16847" t="str">
            <v>Lower Medium</v>
          </cell>
        </row>
        <row r="16848">
          <cell r="L16848" t="str">
            <v>Large</v>
          </cell>
        </row>
        <row r="16849">
          <cell r="L16849" t="str">
            <v>Upper Medium</v>
          </cell>
        </row>
        <row r="16850">
          <cell r="L16850" t="str">
            <v>Lower Medium</v>
          </cell>
        </row>
        <row r="16851">
          <cell r="L16851" t="str">
            <v>Lower Medium</v>
          </cell>
        </row>
        <row r="16852">
          <cell r="L16852" t="str">
            <v>Lower Medium</v>
          </cell>
        </row>
        <row r="16853">
          <cell r="L16853" t="str">
            <v>Lower Medium</v>
          </cell>
        </row>
        <row r="16854">
          <cell r="L16854" t="str">
            <v>Small</v>
          </cell>
        </row>
        <row r="16855">
          <cell r="L16855" t="str">
            <v>Small</v>
          </cell>
        </row>
        <row r="16856">
          <cell r="L16856" t="str">
            <v>Lower Medium</v>
          </cell>
        </row>
        <row r="16857">
          <cell r="L16857" t="str">
            <v>Upper Medium</v>
          </cell>
        </row>
        <row r="16858">
          <cell r="L16858" t="str">
            <v>Upper Medium</v>
          </cell>
        </row>
        <row r="16859">
          <cell r="L16859" t="str">
            <v>Large</v>
          </cell>
        </row>
        <row r="16860">
          <cell r="L16860" t="str">
            <v>Large</v>
          </cell>
        </row>
        <row r="16861">
          <cell r="L16861" t="str">
            <v>Large</v>
          </cell>
        </row>
        <row r="16862">
          <cell r="L16862" t="str">
            <v>Upper Medium</v>
          </cell>
        </row>
        <row r="16863">
          <cell r="L16863" t="str">
            <v>Large</v>
          </cell>
        </row>
        <row r="16864">
          <cell r="L16864" t="str">
            <v>Small</v>
          </cell>
        </row>
        <row r="16865">
          <cell r="L16865" t="str">
            <v>Lower Medium</v>
          </cell>
        </row>
        <row r="16866">
          <cell r="L16866" t="str">
            <v>Small</v>
          </cell>
        </row>
        <row r="16867">
          <cell r="L16867" t="str">
            <v>Large</v>
          </cell>
        </row>
        <row r="16868">
          <cell r="L16868" t="str">
            <v>Upper Medium</v>
          </cell>
        </row>
        <row r="16869">
          <cell r="L16869" t="str">
            <v>Basic</v>
          </cell>
        </row>
        <row r="16870">
          <cell r="L16870" t="str">
            <v>Small</v>
          </cell>
        </row>
        <row r="16871">
          <cell r="L16871" t="str">
            <v>Lower Medium</v>
          </cell>
        </row>
        <row r="16872">
          <cell r="L16872" t="str">
            <v>Upper Medium</v>
          </cell>
        </row>
        <row r="16873">
          <cell r="L16873" t="str">
            <v>Lower Medium</v>
          </cell>
        </row>
        <row r="16874">
          <cell r="L16874" t="str">
            <v>Small</v>
          </cell>
        </row>
        <row r="16875">
          <cell r="L16875" t="str">
            <v>Upper Medium</v>
          </cell>
        </row>
        <row r="16876">
          <cell r="L16876" t="str">
            <v>Upper Medium</v>
          </cell>
        </row>
        <row r="16877">
          <cell r="L16877" t="str">
            <v>Upper Medium</v>
          </cell>
        </row>
        <row r="16878">
          <cell r="L16878" t="str">
            <v>Upper Medium</v>
          </cell>
        </row>
        <row r="16879">
          <cell r="L16879" t="str">
            <v>Upper Medium</v>
          </cell>
        </row>
        <row r="16880">
          <cell r="L16880" t="str">
            <v>Lower Medium</v>
          </cell>
        </row>
        <row r="16881">
          <cell r="L16881" t="str">
            <v>Lower Medium</v>
          </cell>
        </row>
        <row r="16882">
          <cell r="L16882" t="str">
            <v>Upper Medium</v>
          </cell>
        </row>
        <row r="16883">
          <cell r="L16883" t="str">
            <v>Lower Medium</v>
          </cell>
        </row>
        <row r="16884">
          <cell r="L16884" t="str">
            <v>Lower Medium</v>
          </cell>
        </row>
        <row r="16885">
          <cell r="L16885" t="str">
            <v>Lower Medium</v>
          </cell>
        </row>
        <row r="16886">
          <cell r="L16886" t="str">
            <v>Small</v>
          </cell>
        </row>
        <row r="16887">
          <cell r="L16887" t="str">
            <v>Upper Medium</v>
          </cell>
        </row>
        <row r="16888">
          <cell r="L16888" t="str">
            <v>Lower Medium</v>
          </cell>
        </row>
        <row r="16889">
          <cell r="L16889" t="str">
            <v>Upper Medium</v>
          </cell>
        </row>
        <row r="16890">
          <cell r="L16890" t="str">
            <v>Basic</v>
          </cell>
        </row>
        <row r="16891">
          <cell r="L16891" t="str">
            <v>Small</v>
          </cell>
        </row>
        <row r="16892">
          <cell r="L16892" t="str">
            <v>Upper Medium</v>
          </cell>
        </row>
        <row r="16893">
          <cell r="L16893" t="str">
            <v>Upper Medium</v>
          </cell>
        </row>
        <row r="16894">
          <cell r="L16894" t="str">
            <v>Small</v>
          </cell>
        </row>
        <row r="16895">
          <cell r="L16895" t="str">
            <v>Lower Medium</v>
          </cell>
        </row>
        <row r="16896">
          <cell r="L16896" t="str">
            <v>Small</v>
          </cell>
        </row>
        <row r="16897">
          <cell r="L16897" t="str">
            <v>Small</v>
          </cell>
        </row>
        <row r="16898">
          <cell r="L16898" t="str">
            <v>Upper Medium</v>
          </cell>
        </row>
        <row r="16899">
          <cell r="L16899" t="str">
            <v>Lower Medium</v>
          </cell>
        </row>
        <row r="16900">
          <cell r="L16900" t="str">
            <v>Large</v>
          </cell>
        </row>
        <row r="16901">
          <cell r="L16901" t="str">
            <v>Large</v>
          </cell>
        </row>
        <row r="16902">
          <cell r="L16902" t="str">
            <v>Upper Medium</v>
          </cell>
        </row>
        <row r="16903">
          <cell r="L16903" t="str">
            <v>Upper Medium</v>
          </cell>
        </row>
        <row r="16904">
          <cell r="L16904" t="str">
            <v>Small</v>
          </cell>
        </row>
        <row r="16905">
          <cell r="L16905" t="str">
            <v>Lower Medium</v>
          </cell>
        </row>
        <row r="16906">
          <cell r="L16906" t="str">
            <v>Upper Medium</v>
          </cell>
        </row>
        <row r="16907">
          <cell r="L16907" t="str">
            <v>Upper Medium</v>
          </cell>
        </row>
        <row r="16908">
          <cell r="L16908" t="str">
            <v>Small</v>
          </cell>
        </row>
        <row r="16909">
          <cell r="L16909" t="str">
            <v>Small</v>
          </cell>
        </row>
        <row r="16910">
          <cell r="L16910" t="str">
            <v>Lower Medium</v>
          </cell>
        </row>
        <row r="16911">
          <cell r="L16911" t="str">
            <v>Lower Medium</v>
          </cell>
        </row>
        <row r="16912">
          <cell r="L16912" t="str">
            <v>Lower Medium</v>
          </cell>
        </row>
        <row r="16913">
          <cell r="L16913" t="str">
            <v>Upper Medium</v>
          </cell>
        </row>
        <row r="16914">
          <cell r="L16914" t="str">
            <v>Upper Medium</v>
          </cell>
        </row>
        <row r="16915">
          <cell r="L16915" t="str">
            <v>Small</v>
          </cell>
        </row>
        <row r="16916">
          <cell r="L16916" t="str">
            <v>Basic</v>
          </cell>
        </row>
        <row r="16917">
          <cell r="L16917" t="str">
            <v>Upper Medium</v>
          </cell>
        </row>
        <row r="16918">
          <cell r="L16918" t="str">
            <v>Upper Medium</v>
          </cell>
        </row>
        <row r="16919">
          <cell r="L16919" t="str">
            <v>Lower Medium</v>
          </cell>
        </row>
        <row r="16920">
          <cell r="L16920" t="str">
            <v>Lower Medium</v>
          </cell>
        </row>
        <row r="16921">
          <cell r="L16921" t="str">
            <v>Lower Medium</v>
          </cell>
        </row>
        <row r="16922">
          <cell r="L16922" t="str">
            <v>Upper Medium</v>
          </cell>
        </row>
        <row r="16923">
          <cell r="L16923" t="str">
            <v>Upper Medium</v>
          </cell>
        </row>
        <row r="16924">
          <cell r="L16924" t="str">
            <v>Large</v>
          </cell>
        </row>
        <row r="16925">
          <cell r="L16925" t="str">
            <v>Large</v>
          </cell>
        </row>
        <row r="16926">
          <cell r="L16926" t="str">
            <v>Large</v>
          </cell>
        </row>
        <row r="16927">
          <cell r="L16927" t="str">
            <v>Basic</v>
          </cell>
        </row>
        <row r="16928">
          <cell r="L16928" t="str">
            <v>Basic</v>
          </cell>
        </row>
        <row r="16929">
          <cell r="L16929" t="str">
            <v>Unclassified</v>
          </cell>
        </row>
        <row r="16930">
          <cell r="L16930" t="str">
            <v>Lower Medium</v>
          </cell>
        </row>
        <row r="16931">
          <cell r="L16931" t="str">
            <v>Unclassified</v>
          </cell>
        </row>
        <row r="16932">
          <cell r="L16932" t="str">
            <v>Unclassified</v>
          </cell>
        </row>
        <row r="16933">
          <cell r="L16933" t="str">
            <v>Small</v>
          </cell>
        </row>
        <row r="16934">
          <cell r="L16934" t="str">
            <v>Upper Medium</v>
          </cell>
        </row>
        <row r="16935">
          <cell r="L16935" t="str">
            <v>Large</v>
          </cell>
        </row>
        <row r="16936">
          <cell r="L16936" t="str">
            <v>Basic</v>
          </cell>
        </row>
        <row r="16937">
          <cell r="L16937" t="str">
            <v>Upper Medium</v>
          </cell>
        </row>
        <row r="16938">
          <cell r="L16938" t="str">
            <v>Small</v>
          </cell>
        </row>
        <row r="16939">
          <cell r="L16939" t="str">
            <v>Small</v>
          </cell>
        </row>
        <row r="16940">
          <cell r="L16940" t="str">
            <v>Basic</v>
          </cell>
        </row>
        <row r="16941">
          <cell r="L16941" t="str">
            <v>Small</v>
          </cell>
        </row>
        <row r="16942">
          <cell r="L16942" t="str">
            <v>Small</v>
          </cell>
        </row>
        <row r="16943">
          <cell r="L16943" t="str">
            <v>Lower Medium</v>
          </cell>
        </row>
        <row r="16944">
          <cell r="L16944" t="str">
            <v>Lower Medium</v>
          </cell>
        </row>
        <row r="16945">
          <cell r="L16945" t="str">
            <v>Lower Medium</v>
          </cell>
        </row>
        <row r="16946">
          <cell r="L16946" t="str">
            <v>Lower Medium</v>
          </cell>
        </row>
        <row r="16947">
          <cell r="L16947" t="str">
            <v>Upper Medium</v>
          </cell>
        </row>
        <row r="16948">
          <cell r="L16948" t="str">
            <v>Lower Medium</v>
          </cell>
        </row>
        <row r="16949">
          <cell r="L16949" t="str">
            <v>Basic</v>
          </cell>
        </row>
        <row r="16950">
          <cell r="L16950" t="str">
            <v>Large</v>
          </cell>
        </row>
        <row r="16951">
          <cell r="L16951" t="str">
            <v>Upper Medium</v>
          </cell>
        </row>
        <row r="16952">
          <cell r="L16952" t="str">
            <v>Upper Medium</v>
          </cell>
        </row>
        <row r="16953">
          <cell r="L16953" t="str">
            <v>Basic</v>
          </cell>
        </row>
        <row r="16954">
          <cell r="L16954" t="str">
            <v>Unclassified</v>
          </cell>
        </row>
        <row r="16955">
          <cell r="L16955" t="str">
            <v>Small</v>
          </cell>
        </row>
        <row r="16956">
          <cell r="L16956" t="str">
            <v>Small</v>
          </cell>
        </row>
        <row r="16957">
          <cell r="L16957" t="str">
            <v>Lower Medium</v>
          </cell>
        </row>
        <row r="16958">
          <cell r="L16958" t="str">
            <v>Lower Medium</v>
          </cell>
        </row>
        <row r="16959">
          <cell r="L16959" t="str">
            <v>Lower Medium</v>
          </cell>
        </row>
        <row r="16960">
          <cell r="L16960" t="str">
            <v>Lower Medium</v>
          </cell>
        </row>
        <row r="16961">
          <cell r="L16961" t="str">
            <v>Lower Medium</v>
          </cell>
        </row>
        <row r="16962">
          <cell r="L16962" t="str">
            <v>Lower Medium</v>
          </cell>
        </row>
        <row r="16963">
          <cell r="L16963" t="str">
            <v>Basic</v>
          </cell>
        </row>
        <row r="16964">
          <cell r="L16964" t="str">
            <v>Basic</v>
          </cell>
        </row>
        <row r="16965">
          <cell r="L16965" t="str">
            <v>Basic</v>
          </cell>
        </row>
        <row r="16966">
          <cell r="L16966" t="str">
            <v>Small</v>
          </cell>
        </row>
        <row r="16967">
          <cell r="L16967" t="str">
            <v>Small</v>
          </cell>
        </row>
        <row r="16968">
          <cell r="L16968" t="str">
            <v>Lower Medium</v>
          </cell>
        </row>
        <row r="16969">
          <cell r="L16969" t="str">
            <v>Lower Medium</v>
          </cell>
        </row>
        <row r="16970">
          <cell r="L16970" t="str">
            <v>Lower Medium</v>
          </cell>
        </row>
        <row r="16971">
          <cell r="L16971" t="str">
            <v>Lower Medium</v>
          </cell>
        </row>
        <row r="16972">
          <cell r="L16972" t="str">
            <v>Lower Medium</v>
          </cell>
        </row>
        <row r="16973">
          <cell r="L16973" t="str">
            <v>Lower Medium</v>
          </cell>
        </row>
        <row r="16974">
          <cell r="L16974" t="str">
            <v>Lower Medium</v>
          </cell>
        </row>
        <row r="16975">
          <cell r="L16975" t="str">
            <v>Lower Medium</v>
          </cell>
        </row>
        <row r="16976">
          <cell r="L16976" t="str">
            <v>Upper Medium</v>
          </cell>
        </row>
        <row r="16977">
          <cell r="L16977" t="str">
            <v>Basic</v>
          </cell>
        </row>
        <row r="16978">
          <cell r="L16978" t="str">
            <v>Large</v>
          </cell>
        </row>
        <row r="16979">
          <cell r="L16979" t="str">
            <v>Upper Medium</v>
          </cell>
        </row>
        <row r="16980">
          <cell r="L16980" t="str">
            <v>Upper Medium</v>
          </cell>
        </row>
        <row r="16981">
          <cell r="L16981" t="str">
            <v>Upper Medium</v>
          </cell>
        </row>
        <row r="16982">
          <cell r="L16982" t="str">
            <v>Basic</v>
          </cell>
        </row>
        <row r="16983">
          <cell r="L16983" t="str">
            <v>Unclassified</v>
          </cell>
        </row>
        <row r="16984">
          <cell r="L16984" t="str">
            <v>Small</v>
          </cell>
        </row>
        <row r="16985">
          <cell r="L16985" t="str">
            <v>Small</v>
          </cell>
        </row>
        <row r="16986">
          <cell r="L16986" t="str">
            <v>Lower Medium</v>
          </cell>
        </row>
        <row r="16987">
          <cell r="L16987" t="str">
            <v>Small</v>
          </cell>
        </row>
        <row r="16988">
          <cell r="L16988" t="str">
            <v>Small</v>
          </cell>
        </row>
        <row r="16989">
          <cell r="L16989" t="str">
            <v>Small</v>
          </cell>
        </row>
        <row r="16990">
          <cell r="L16990" t="str">
            <v>Small</v>
          </cell>
        </row>
        <row r="16991">
          <cell r="L16991" t="str">
            <v>Small</v>
          </cell>
        </row>
        <row r="16992">
          <cell r="L16992" t="str">
            <v>Small</v>
          </cell>
        </row>
        <row r="16993">
          <cell r="L16993" t="str">
            <v>Lower Medium</v>
          </cell>
        </row>
        <row r="16994">
          <cell r="L16994" t="str">
            <v>Lower Medium</v>
          </cell>
        </row>
        <row r="16995">
          <cell r="L16995" t="str">
            <v>Lower Medium</v>
          </cell>
        </row>
        <row r="16996">
          <cell r="L16996" t="str">
            <v>Upper Medium</v>
          </cell>
        </row>
        <row r="16997">
          <cell r="L16997" t="str">
            <v>Upper Medium</v>
          </cell>
        </row>
        <row r="16998">
          <cell r="L16998" t="str">
            <v>Upper Medium</v>
          </cell>
        </row>
        <row r="16999">
          <cell r="L16999" t="str">
            <v>Upper Medium</v>
          </cell>
        </row>
        <row r="17000">
          <cell r="L17000" t="str">
            <v>Small</v>
          </cell>
        </row>
        <row r="17001">
          <cell r="L17001" t="str">
            <v>Lower Medium</v>
          </cell>
        </row>
        <row r="17002">
          <cell r="L17002" t="str">
            <v>Small</v>
          </cell>
        </row>
        <row r="17003">
          <cell r="L17003" t="str">
            <v>Upper Medium</v>
          </cell>
        </row>
        <row r="17004">
          <cell r="L17004" t="str">
            <v>Small</v>
          </cell>
        </row>
        <row r="17005">
          <cell r="L17005" t="str">
            <v>Small</v>
          </cell>
        </row>
        <row r="17006">
          <cell r="L17006" t="str">
            <v>Small</v>
          </cell>
        </row>
        <row r="17007">
          <cell r="L17007" t="str">
            <v>Upper Medium</v>
          </cell>
        </row>
        <row r="17008">
          <cell r="L17008" t="str">
            <v>Unclassified</v>
          </cell>
        </row>
        <row r="17009">
          <cell r="L17009" t="str">
            <v>Unclassified</v>
          </cell>
        </row>
        <row r="17010">
          <cell r="L17010" t="str">
            <v>Upper Medium</v>
          </cell>
        </row>
        <row r="17011">
          <cell r="L17011" t="str">
            <v>Upper Medium</v>
          </cell>
        </row>
        <row r="17012">
          <cell r="L17012" t="str">
            <v>Upper Medium</v>
          </cell>
        </row>
        <row r="17013">
          <cell r="L17013" t="str">
            <v>Small</v>
          </cell>
        </row>
        <row r="17014">
          <cell r="L17014" t="str">
            <v>Lower Medium</v>
          </cell>
        </row>
        <row r="17015">
          <cell r="L17015" t="str">
            <v>Upper Medium</v>
          </cell>
        </row>
        <row r="17016">
          <cell r="L17016" t="str">
            <v>Upper Medium</v>
          </cell>
        </row>
        <row r="17017">
          <cell r="L17017" t="str">
            <v>Small</v>
          </cell>
        </row>
        <row r="17018">
          <cell r="L17018" t="str">
            <v>Small</v>
          </cell>
        </row>
        <row r="17019">
          <cell r="L17019" t="str">
            <v>Upper Medium</v>
          </cell>
        </row>
        <row r="17020">
          <cell r="L17020" t="str">
            <v>Small</v>
          </cell>
        </row>
        <row r="17021">
          <cell r="L17021" t="str">
            <v>Small</v>
          </cell>
        </row>
        <row r="17022">
          <cell r="L17022" t="str">
            <v>Lower Medium</v>
          </cell>
        </row>
        <row r="17023">
          <cell r="L17023" t="str">
            <v>Lower Medium</v>
          </cell>
        </row>
        <row r="17024">
          <cell r="L17024" t="str">
            <v>Upper Medium</v>
          </cell>
        </row>
        <row r="17025">
          <cell r="L17025" t="str">
            <v>Large</v>
          </cell>
        </row>
        <row r="17026">
          <cell r="L17026" t="str">
            <v>Large</v>
          </cell>
        </row>
        <row r="17027">
          <cell r="L17027" t="str">
            <v>Lower Medium</v>
          </cell>
        </row>
        <row r="17028">
          <cell r="L17028" t="str">
            <v>Lower Medium</v>
          </cell>
        </row>
        <row r="17029">
          <cell r="L17029" t="str">
            <v>Upper Medium</v>
          </cell>
        </row>
        <row r="17030">
          <cell r="L17030" t="str">
            <v>Unclassified</v>
          </cell>
        </row>
        <row r="17031">
          <cell r="L17031" t="str">
            <v>Unclassified</v>
          </cell>
        </row>
        <row r="17032">
          <cell r="L17032" t="str">
            <v>Lower Medium</v>
          </cell>
        </row>
        <row r="17033">
          <cell r="L17033" t="str">
            <v>Lower Medium</v>
          </cell>
        </row>
        <row r="17034">
          <cell r="L17034" t="str">
            <v>Upper Medium</v>
          </cell>
        </row>
        <row r="17035">
          <cell r="L17035" t="str">
            <v>Upper Medium</v>
          </cell>
        </row>
        <row r="17036">
          <cell r="L17036" t="str">
            <v>Upper Medium</v>
          </cell>
        </row>
        <row r="17037">
          <cell r="L17037" t="str">
            <v>Basic</v>
          </cell>
        </row>
        <row r="17038">
          <cell r="L17038" t="str">
            <v>Basic</v>
          </cell>
        </row>
        <row r="17039">
          <cell r="L17039" t="str">
            <v>Basic</v>
          </cell>
        </row>
        <row r="17040">
          <cell r="L17040" t="str">
            <v>Basic</v>
          </cell>
        </row>
        <row r="17041">
          <cell r="L17041" t="str">
            <v>Lower Medium</v>
          </cell>
        </row>
        <row r="17042">
          <cell r="L17042" t="str">
            <v>Small</v>
          </cell>
        </row>
        <row r="17043">
          <cell r="L17043" t="str">
            <v>Small</v>
          </cell>
        </row>
        <row r="17044">
          <cell r="L17044" t="str">
            <v>Upper Medium</v>
          </cell>
        </row>
        <row r="17045">
          <cell r="L17045" t="str">
            <v>Small</v>
          </cell>
        </row>
        <row r="17046">
          <cell r="L17046" t="str">
            <v>Small</v>
          </cell>
        </row>
        <row r="17047">
          <cell r="L17047" t="str">
            <v>Small</v>
          </cell>
        </row>
        <row r="17048">
          <cell r="L17048" t="str">
            <v>Small</v>
          </cell>
        </row>
        <row r="17049">
          <cell r="L17049" t="str">
            <v>Lower Medium</v>
          </cell>
        </row>
        <row r="17050">
          <cell r="L17050" t="str">
            <v>Lower Medium</v>
          </cell>
        </row>
        <row r="17051">
          <cell r="L17051" t="str">
            <v>Upper Medium</v>
          </cell>
        </row>
        <row r="17052">
          <cell r="L17052" t="str">
            <v>Upper Medium</v>
          </cell>
        </row>
        <row r="17053">
          <cell r="L17053" t="str">
            <v>Upper Medium</v>
          </cell>
        </row>
        <row r="17054">
          <cell r="L17054" t="str">
            <v>Large</v>
          </cell>
        </row>
        <row r="17055">
          <cell r="L17055" t="str">
            <v>Large</v>
          </cell>
        </row>
        <row r="17056">
          <cell r="L17056" t="str">
            <v>Upper Medium</v>
          </cell>
        </row>
        <row r="17057">
          <cell r="L17057" t="str">
            <v>Large-Plus</v>
          </cell>
        </row>
        <row r="17058">
          <cell r="L17058" t="str">
            <v>Upper Medium</v>
          </cell>
        </row>
        <row r="17059">
          <cell r="L17059" t="str">
            <v>Large</v>
          </cell>
        </row>
        <row r="17060">
          <cell r="L17060" t="str">
            <v>Large</v>
          </cell>
        </row>
        <row r="17061">
          <cell r="L17061" t="str">
            <v>Upper Medium</v>
          </cell>
        </row>
        <row r="17062">
          <cell r="L17062" t="str">
            <v>Upper Medium</v>
          </cell>
        </row>
        <row r="17063">
          <cell r="L17063" t="str">
            <v>Upper Medium</v>
          </cell>
        </row>
        <row r="17064">
          <cell r="L17064" t="str">
            <v>Large</v>
          </cell>
        </row>
        <row r="17065">
          <cell r="L17065" t="str">
            <v>Lower Medium</v>
          </cell>
        </row>
        <row r="17066">
          <cell r="L17066" t="str">
            <v>Large</v>
          </cell>
        </row>
        <row r="17067">
          <cell r="L17067" t="str">
            <v>Small</v>
          </cell>
        </row>
        <row r="17068">
          <cell r="L17068" t="str">
            <v>Lower Medium</v>
          </cell>
        </row>
        <row r="17069">
          <cell r="L17069" t="str">
            <v>Lower Medium</v>
          </cell>
        </row>
        <row r="17070">
          <cell r="L17070" t="str">
            <v>Upper Medium</v>
          </cell>
        </row>
        <row r="17071">
          <cell r="L17071" t="str">
            <v>Upper Medium</v>
          </cell>
        </row>
        <row r="17072">
          <cell r="L17072" t="str">
            <v>Lower Medium</v>
          </cell>
        </row>
        <row r="17073">
          <cell r="L17073" t="str">
            <v>Upper Medium</v>
          </cell>
        </row>
        <row r="17074">
          <cell r="L17074" t="str">
            <v>Upper Medium</v>
          </cell>
        </row>
        <row r="17075">
          <cell r="L17075" t="str">
            <v>Lower Medium</v>
          </cell>
        </row>
        <row r="17076">
          <cell r="L17076" t="str">
            <v>Upper Medium</v>
          </cell>
        </row>
        <row r="17077">
          <cell r="L17077" t="str">
            <v>Lower Medium</v>
          </cell>
        </row>
        <row r="17078">
          <cell r="L17078" t="str">
            <v>Large</v>
          </cell>
        </row>
        <row r="17079">
          <cell r="L17079" t="str">
            <v>Large-Plus</v>
          </cell>
        </row>
        <row r="17080">
          <cell r="L17080" t="str">
            <v>Lower Medium</v>
          </cell>
        </row>
        <row r="17081">
          <cell r="L17081" t="str">
            <v>Upper Medium</v>
          </cell>
        </row>
        <row r="17082">
          <cell r="L17082" t="str">
            <v>Upper Medium</v>
          </cell>
        </row>
        <row r="17083">
          <cell r="L17083" t="str">
            <v>Lower Medium</v>
          </cell>
        </row>
        <row r="17084">
          <cell r="L17084" t="str">
            <v>Lower Medium</v>
          </cell>
        </row>
        <row r="17085">
          <cell r="L17085" t="str">
            <v>Basic</v>
          </cell>
        </row>
        <row r="17086">
          <cell r="L17086" t="str">
            <v>Upper Medium</v>
          </cell>
        </row>
        <row r="17087">
          <cell r="L17087" t="str">
            <v>Lower Medium</v>
          </cell>
        </row>
        <row r="17088">
          <cell r="L17088" t="str">
            <v>Lower Medium</v>
          </cell>
        </row>
        <row r="17089">
          <cell r="L17089" t="str">
            <v>Large</v>
          </cell>
        </row>
        <row r="17090">
          <cell r="L17090" t="str">
            <v>Small</v>
          </cell>
        </row>
        <row r="17091">
          <cell r="L17091" t="str">
            <v>Lower Medium</v>
          </cell>
        </row>
        <row r="17092">
          <cell r="L17092" t="str">
            <v>Upper Medium</v>
          </cell>
        </row>
        <row r="17093">
          <cell r="L17093" t="str">
            <v>Upper Medium</v>
          </cell>
        </row>
        <row r="17094">
          <cell r="L17094" t="str">
            <v>Basic</v>
          </cell>
        </row>
        <row r="17095">
          <cell r="L17095" t="str">
            <v>Small</v>
          </cell>
        </row>
        <row r="17096">
          <cell r="L17096" t="str">
            <v>Large</v>
          </cell>
        </row>
        <row r="17097">
          <cell r="L17097" t="str">
            <v>Large</v>
          </cell>
        </row>
        <row r="17098">
          <cell r="L17098" t="str">
            <v>Lower Medium</v>
          </cell>
        </row>
        <row r="17099">
          <cell r="L17099" t="str">
            <v>Lower Medium</v>
          </cell>
        </row>
        <row r="17100">
          <cell r="L17100" t="str">
            <v>Lower Medium</v>
          </cell>
        </row>
        <row r="17101">
          <cell r="L17101" t="str">
            <v>Lower Medium</v>
          </cell>
        </row>
        <row r="17102">
          <cell r="L17102" t="str">
            <v>Upper Medium</v>
          </cell>
        </row>
        <row r="17103">
          <cell r="L17103" t="str">
            <v>Upper Medium</v>
          </cell>
        </row>
        <row r="17104">
          <cell r="L17104" t="str">
            <v>Lower Medium</v>
          </cell>
        </row>
        <row r="17105">
          <cell r="L17105" t="str">
            <v>Small</v>
          </cell>
        </row>
        <row r="17106">
          <cell r="L17106" t="str">
            <v>Large</v>
          </cell>
        </row>
        <row r="17107">
          <cell r="L17107" t="str">
            <v>Upper Medium</v>
          </cell>
        </row>
        <row r="17108">
          <cell r="L17108" t="str">
            <v>Small</v>
          </cell>
        </row>
        <row r="17109">
          <cell r="L17109" t="str">
            <v>Lower Medium</v>
          </cell>
        </row>
        <row r="17110">
          <cell r="L17110" t="str">
            <v>Upper Medium</v>
          </cell>
        </row>
        <row r="17111">
          <cell r="L17111" t="str">
            <v>Large</v>
          </cell>
        </row>
        <row r="17112">
          <cell r="L17112" t="str">
            <v>Lower Medium</v>
          </cell>
        </row>
        <row r="17113">
          <cell r="L17113" t="str">
            <v>Large</v>
          </cell>
        </row>
        <row r="17114">
          <cell r="L17114" t="str">
            <v>Small</v>
          </cell>
        </row>
        <row r="17115">
          <cell r="L17115" t="str">
            <v>Lower Medium</v>
          </cell>
        </row>
        <row r="17116">
          <cell r="L17116" t="str">
            <v>Lower Medium</v>
          </cell>
        </row>
        <row r="17117">
          <cell r="L17117" t="str">
            <v>Upper Medium</v>
          </cell>
        </row>
        <row r="17118">
          <cell r="L17118" t="str">
            <v>Upper Medium</v>
          </cell>
        </row>
        <row r="17119">
          <cell r="L17119" t="str">
            <v>Large-Plus</v>
          </cell>
        </row>
        <row r="17120">
          <cell r="L17120" t="str">
            <v>Large</v>
          </cell>
        </row>
        <row r="17121">
          <cell r="L17121" t="str">
            <v>Upper Medium</v>
          </cell>
        </row>
        <row r="17122">
          <cell r="L17122" t="str">
            <v>Lower Medium</v>
          </cell>
        </row>
        <row r="17123">
          <cell r="L17123" t="str">
            <v>Large-Plus</v>
          </cell>
        </row>
        <row r="17124">
          <cell r="L17124" t="str">
            <v>Large-Plus</v>
          </cell>
        </row>
        <row r="17125">
          <cell r="L17125" t="str">
            <v>Large</v>
          </cell>
        </row>
        <row r="17126">
          <cell r="L17126" t="str">
            <v>Upper Medium</v>
          </cell>
        </row>
        <row r="17127">
          <cell r="L17127" t="str">
            <v>Upper Medium</v>
          </cell>
        </row>
        <row r="17128">
          <cell r="L17128" t="str">
            <v>Lower Medium</v>
          </cell>
        </row>
        <row r="17129">
          <cell r="L17129" t="str">
            <v>Large</v>
          </cell>
        </row>
        <row r="17130">
          <cell r="L17130" t="str">
            <v>Lower Medium</v>
          </cell>
        </row>
        <row r="17131">
          <cell r="L17131" t="str">
            <v>Upper Medium</v>
          </cell>
        </row>
        <row r="17132">
          <cell r="L17132" t="str">
            <v>Upper Medium</v>
          </cell>
        </row>
        <row r="17133">
          <cell r="L17133" t="str">
            <v>Large</v>
          </cell>
        </row>
        <row r="17134">
          <cell r="L17134" t="str">
            <v>Lower Medium</v>
          </cell>
        </row>
        <row r="17135">
          <cell r="L17135" t="str">
            <v>Lower Medium</v>
          </cell>
        </row>
        <row r="17136">
          <cell r="L17136" t="str">
            <v>Basic</v>
          </cell>
        </row>
        <row r="17137">
          <cell r="L17137" t="str">
            <v>Small</v>
          </cell>
        </row>
        <row r="17138">
          <cell r="L17138" t="str">
            <v>Small</v>
          </cell>
        </row>
        <row r="17139">
          <cell r="L17139" t="str">
            <v>Upper Medium</v>
          </cell>
        </row>
        <row r="17140">
          <cell r="L17140" t="str">
            <v>Lower Medium</v>
          </cell>
        </row>
        <row r="17141">
          <cell r="L17141" t="str">
            <v>Lower Medium</v>
          </cell>
        </row>
        <row r="17142">
          <cell r="L17142" t="str">
            <v>Small</v>
          </cell>
        </row>
        <row r="17143">
          <cell r="L17143" t="str">
            <v>Upper Medium</v>
          </cell>
        </row>
        <row r="17144">
          <cell r="L17144" t="str">
            <v>Lower Medium</v>
          </cell>
        </row>
        <row r="17145">
          <cell r="L17145" t="str">
            <v>Upper Medium</v>
          </cell>
        </row>
        <row r="17146">
          <cell r="L17146" t="str">
            <v>Upper Medium</v>
          </cell>
        </row>
        <row r="17147">
          <cell r="L17147" t="str">
            <v>Lower Medium</v>
          </cell>
        </row>
        <row r="17148">
          <cell r="L17148" t="str">
            <v>Lower Medium</v>
          </cell>
        </row>
        <row r="17149">
          <cell r="L17149" t="str">
            <v>Lower Medium</v>
          </cell>
        </row>
        <row r="17150">
          <cell r="L17150" t="str">
            <v>Lower Medium</v>
          </cell>
        </row>
        <row r="17151">
          <cell r="L17151" t="str">
            <v>Lower Medium</v>
          </cell>
        </row>
        <row r="17152">
          <cell r="L17152" t="str">
            <v>Lower Medium</v>
          </cell>
        </row>
        <row r="17153">
          <cell r="L17153" t="str">
            <v>Lower Medium</v>
          </cell>
        </row>
        <row r="17154">
          <cell r="L17154" t="str">
            <v>Lower Medium</v>
          </cell>
        </row>
        <row r="17155">
          <cell r="L17155" t="str">
            <v>Lower Medium</v>
          </cell>
        </row>
        <row r="17156">
          <cell r="L17156" t="str">
            <v>Large</v>
          </cell>
        </row>
        <row r="17157">
          <cell r="L17157" t="str">
            <v>Large</v>
          </cell>
        </row>
        <row r="17158">
          <cell r="L17158" t="str">
            <v>Unclassified</v>
          </cell>
        </row>
        <row r="17159">
          <cell r="L17159" t="str">
            <v>Unclassified</v>
          </cell>
        </row>
        <row r="17160">
          <cell r="L17160" t="str">
            <v>Upper Medium</v>
          </cell>
        </row>
        <row r="17161">
          <cell r="L17161" t="str">
            <v>Upper Medium</v>
          </cell>
        </row>
        <row r="17162">
          <cell r="L17162" t="str">
            <v>Small</v>
          </cell>
        </row>
        <row r="17163">
          <cell r="L17163" t="str">
            <v>Small</v>
          </cell>
        </row>
        <row r="17164">
          <cell r="L17164" t="str">
            <v>Lower Medium</v>
          </cell>
        </row>
        <row r="17165">
          <cell r="L17165" t="str">
            <v>Upper Medium</v>
          </cell>
        </row>
        <row r="17166">
          <cell r="L17166" t="str">
            <v>Upper Medium</v>
          </cell>
        </row>
        <row r="17167">
          <cell r="L17167" t="str">
            <v>Lower Medium</v>
          </cell>
        </row>
        <row r="17168">
          <cell r="L17168" t="str">
            <v>Large</v>
          </cell>
        </row>
        <row r="17169">
          <cell r="L17169" t="str">
            <v>Lower Medium</v>
          </cell>
        </row>
        <row r="17170">
          <cell r="L17170" t="str">
            <v>Lower Medium</v>
          </cell>
        </row>
        <row r="17171">
          <cell r="L17171" t="str">
            <v>Upper Medium</v>
          </cell>
        </row>
        <row r="17172">
          <cell r="L17172" t="str">
            <v>Upper Medium</v>
          </cell>
        </row>
        <row r="17173">
          <cell r="L17173" t="str">
            <v>Basic</v>
          </cell>
        </row>
        <row r="17174">
          <cell r="L17174" t="str">
            <v>Large-Plus</v>
          </cell>
        </row>
        <row r="17175">
          <cell r="L17175" t="str">
            <v>Lower Medium</v>
          </cell>
        </row>
        <row r="17176">
          <cell r="L17176" t="str">
            <v>Unclassified</v>
          </cell>
        </row>
        <row r="17177">
          <cell r="L17177" t="str">
            <v>Unclassified</v>
          </cell>
        </row>
        <row r="17178">
          <cell r="L17178" t="str">
            <v>Lower Medium</v>
          </cell>
        </row>
        <row r="17179">
          <cell r="L17179" t="str">
            <v>Small</v>
          </cell>
        </row>
        <row r="17180">
          <cell r="L17180" t="str">
            <v>Lower Medium</v>
          </cell>
        </row>
        <row r="17181">
          <cell r="L17181" t="str">
            <v>Basic</v>
          </cell>
        </row>
        <row r="17182">
          <cell r="L17182" t="str">
            <v>Upper Medium</v>
          </cell>
        </row>
        <row r="17183">
          <cell r="L17183" t="str">
            <v>Basic</v>
          </cell>
        </row>
        <row r="17184">
          <cell r="L17184" t="str">
            <v>Basic</v>
          </cell>
        </row>
        <row r="17185">
          <cell r="L17185" t="str">
            <v>Upper Medium</v>
          </cell>
        </row>
        <row r="17186">
          <cell r="L17186" t="str">
            <v>Small</v>
          </cell>
        </row>
        <row r="17187">
          <cell r="L17187" t="str">
            <v>Upper Medium</v>
          </cell>
        </row>
        <row r="17188">
          <cell r="L17188" t="str">
            <v>Small</v>
          </cell>
        </row>
        <row r="17189">
          <cell r="L17189" t="str">
            <v>Small</v>
          </cell>
        </row>
        <row r="17190">
          <cell r="L17190" t="str">
            <v>Basic</v>
          </cell>
        </row>
        <row r="17191">
          <cell r="L17191" t="str">
            <v>Upper Medium</v>
          </cell>
        </row>
        <row r="17192">
          <cell r="L17192" t="str">
            <v>Lower Medium</v>
          </cell>
        </row>
        <row r="17193">
          <cell r="L17193" t="str">
            <v>Upper Medium</v>
          </cell>
        </row>
        <row r="17194">
          <cell r="L17194" t="str">
            <v>Upper Medium</v>
          </cell>
        </row>
        <row r="17195">
          <cell r="L17195" t="str">
            <v>Unclassified</v>
          </cell>
        </row>
        <row r="17196">
          <cell r="L17196" t="str">
            <v>Unclassified</v>
          </cell>
        </row>
        <row r="17197">
          <cell r="L17197" t="str">
            <v>Unclassified</v>
          </cell>
        </row>
        <row r="17198">
          <cell r="L17198" t="str">
            <v>Small</v>
          </cell>
        </row>
        <row r="17199">
          <cell r="L17199" t="str">
            <v>Unclassified</v>
          </cell>
        </row>
        <row r="17200">
          <cell r="L17200" t="str">
            <v>Unclassified</v>
          </cell>
        </row>
        <row r="17201">
          <cell r="L17201" t="str">
            <v>Unclassified</v>
          </cell>
        </row>
        <row r="17202">
          <cell r="L17202" t="str">
            <v>Basic</v>
          </cell>
        </row>
        <row r="17203">
          <cell r="L17203" t="str">
            <v>Unclassified</v>
          </cell>
        </row>
        <row r="17204">
          <cell r="L17204" t="str">
            <v>Unclassified</v>
          </cell>
        </row>
        <row r="17205">
          <cell r="L17205" t="str">
            <v>Unclassified</v>
          </cell>
        </row>
        <row r="17206">
          <cell r="L17206" t="str">
            <v>Unclassified</v>
          </cell>
        </row>
        <row r="17207">
          <cell r="L17207" t="str">
            <v>Unclassified</v>
          </cell>
        </row>
        <row r="17208">
          <cell r="L17208" t="str">
            <v>Unclassified</v>
          </cell>
        </row>
        <row r="17209">
          <cell r="L17209" t="str">
            <v>Unclassified</v>
          </cell>
        </row>
        <row r="17210">
          <cell r="L17210" t="str">
            <v>Unclassified</v>
          </cell>
        </row>
        <row r="17211">
          <cell r="L17211" t="str">
            <v>Unclassified</v>
          </cell>
        </row>
        <row r="17212">
          <cell r="L17212" t="str">
            <v>Unclassified</v>
          </cell>
        </row>
        <row r="17213">
          <cell r="L17213" t="str">
            <v>Large</v>
          </cell>
        </row>
        <row r="17214">
          <cell r="L17214" t="str">
            <v>Unclassified</v>
          </cell>
        </row>
        <row r="17215">
          <cell r="L17215" t="str">
            <v>Unclassified</v>
          </cell>
        </row>
        <row r="17216">
          <cell r="L17216" t="str">
            <v>Unclassified</v>
          </cell>
        </row>
        <row r="17217">
          <cell r="L17217" t="str">
            <v>Unclassified</v>
          </cell>
        </row>
        <row r="17218">
          <cell r="L17218" t="str">
            <v>Unclassified</v>
          </cell>
        </row>
        <row r="17219">
          <cell r="L17219" t="str">
            <v>Unclassified</v>
          </cell>
        </row>
        <row r="17220">
          <cell r="L17220" t="str">
            <v>Unclassified</v>
          </cell>
        </row>
        <row r="17221">
          <cell r="L17221" t="str">
            <v>Unclassified</v>
          </cell>
        </row>
        <row r="17222">
          <cell r="L17222" t="str">
            <v>Unclassified</v>
          </cell>
        </row>
        <row r="17223">
          <cell r="L17223" t="str">
            <v>Lower Medium</v>
          </cell>
        </row>
        <row r="17224">
          <cell r="L17224" t="str">
            <v>Unclassified</v>
          </cell>
        </row>
        <row r="17225">
          <cell r="L17225" t="str">
            <v>Unclassified</v>
          </cell>
        </row>
        <row r="17226">
          <cell r="L17226" t="str">
            <v>Unclassified</v>
          </cell>
        </row>
        <row r="17227">
          <cell r="L17227" t="str">
            <v>Upper Medium</v>
          </cell>
        </row>
        <row r="17228">
          <cell r="L17228" t="str">
            <v>Large</v>
          </cell>
        </row>
        <row r="17229">
          <cell r="L17229" t="str">
            <v>Large</v>
          </cell>
        </row>
        <row r="17230">
          <cell r="L17230" t="str">
            <v>Unclassified</v>
          </cell>
        </row>
        <row r="17231">
          <cell r="L17231" t="str">
            <v>Unclassified</v>
          </cell>
        </row>
        <row r="17232">
          <cell r="L17232" t="str">
            <v>Small</v>
          </cell>
        </row>
        <row r="17233">
          <cell r="L17233" t="str">
            <v>Unclassified</v>
          </cell>
        </row>
        <row r="17234">
          <cell r="L17234" t="str">
            <v>Unclassified</v>
          </cell>
        </row>
        <row r="17235">
          <cell r="L17235" t="str">
            <v>Unclassified</v>
          </cell>
        </row>
        <row r="17236">
          <cell r="L17236" t="str">
            <v>Unclassified</v>
          </cell>
        </row>
        <row r="17237">
          <cell r="L17237" t="str">
            <v>Unclassified</v>
          </cell>
        </row>
        <row r="17238">
          <cell r="L17238" t="str">
            <v>Unclassified</v>
          </cell>
        </row>
        <row r="17239">
          <cell r="L17239" t="str">
            <v>Unclassified</v>
          </cell>
        </row>
        <row r="17240">
          <cell r="L17240" t="str">
            <v>Lower Medium</v>
          </cell>
        </row>
        <row r="17241">
          <cell r="L17241" t="str">
            <v>Unclassified</v>
          </cell>
        </row>
        <row r="17242">
          <cell r="L17242" t="str">
            <v>Unclassified</v>
          </cell>
        </row>
        <row r="17243">
          <cell r="L17243" t="str">
            <v>Unclassified</v>
          </cell>
        </row>
        <row r="17244">
          <cell r="L17244" t="str">
            <v>Unclassified</v>
          </cell>
        </row>
        <row r="17245">
          <cell r="L17245" t="str">
            <v>Unclassified</v>
          </cell>
        </row>
        <row r="17246">
          <cell r="L17246" t="str">
            <v>Unclassified</v>
          </cell>
        </row>
        <row r="17247">
          <cell r="L17247" t="str">
            <v>Unclassified</v>
          </cell>
        </row>
        <row r="17248">
          <cell r="L17248" t="str">
            <v>Large</v>
          </cell>
        </row>
        <row r="17249">
          <cell r="L17249" t="str">
            <v>Unclassified</v>
          </cell>
        </row>
        <row r="17250">
          <cell r="L17250" t="str">
            <v>Unclassified</v>
          </cell>
        </row>
        <row r="17251">
          <cell r="L17251" t="str">
            <v>Unclassified</v>
          </cell>
        </row>
        <row r="17252">
          <cell r="L17252" t="str">
            <v>Small</v>
          </cell>
        </row>
        <row r="17253">
          <cell r="L17253" t="str">
            <v>Small</v>
          </cell>
        </row>
        <row r="17254">
          <cell r="L17254" t="str">
            <v>Lower Medium</v>
          </cell>
        </row>
        <row r="17255">
          <cell r="L17255" t="str">
            <v>Lower Medium</v>
          </cell>
        </row>
        <row r="17256">
          <cell r="L17256" t="str">
            <v>Lower Medium</v>
          </cell>
        </row>
        <row r="17257">
          <cell r="L17257" t="str">
            <v>Upper Medium</v>
          </cell>
        </row>
        <row r="17258">
          <cell r="L17258" t="str">
            <v>Upper Medium</v>
          </cell>
        </row>
        <row r="17259">
          <cell r="L17259" t="str">
            <v>Large</v>
          </cell>
        </row>
        <row r="17260">
          <cell r="L17260" t="str">
            <v>Large</v>
          </cell>
        </row>
        <row r="17261">
          <cell r="L17261" t="str">
            <v>Large-Plus</v>
          </cell>
        </row>
        <row r="17262">
          <cell r="L17262" t="str">
            <v>Lower Medium</v>
          </cell>
        </row>
        <row r="17263">
          <cell r="L17263" t="str">
            <v>Upper Medium</v>
          </cell>
        </row>
        <row r="17264">
          <cell r="L17264" t="str">
            <v>Upper Medium</v>
          </cell>
        </row>
        <row r="17265">
          <cell r="L17265" t="str">
            <v>Large</v>
          </cell>
        </row>
        <row r="17266">
          <cell r="L17266" t="str">
            <v>Large</v>
          </cell>
        </row>
        <row r="17267">
          <cell r="L17267" t="str">
            <v>Lower Medium</v>
          </cell>
        </row>
        <row r="17268">
          <cell r="L17268" t="str">
            <v>Small</v>
          </cell>
        </row>
        <row r="17269">
          <cell r="L17269" t="str">
            <v>Large</v>
          </cell>
        </row>
        <row r="17270">
          <cell r="L17270" t="str">
            <v>Lower Medium</v>
          </cell>
        </row>
        <row r="17271">
          <cell r="L17271" t="str">
            <v>Lower Medium</v>
          </cell>
        </row>
        <row r="17272">
          <cell r="L17272" t="str">
            <v>Upper Medium</v>
          </cell>
        </row>
        <row r="17273">
          <cell r="L17273" t="str">
            <v>Lower Medium</v>
          </cell>
        </row>
        <row r="17274">
          <cell r="L17274" t="str">
            <v>Large</v>
          </cell>
        </row>
        <row r="17275">
          <cell r="L17275" t="str">
            <v>Large</v>
          </cell>
        </row>
        <row r="17276">
          <cell r="L17276" t="str">
            <v>Large</v>
          </cell>
        </row>
        <row r="17277">
          <cell r="L17277" t="str">
            <v>Lower Medium</v>
          </cell>
        </row>
        <row r="17278">
          <cell r="L17278" t="str">
            <v>Large-Plus</v>
          </cell>
        </row>
        <row r="17279">
          <cell r="L17279" t="str">
            <v>Large-Plus</v>
          </cell>
        </row>
        <row r="17280">
          <cell r="L17280" t="str">
            <v>Upper Medium</v>
          </cell>
        </row>
        <row r="17281">
          <cell r="L17281" t="str">
            <v>Upper Medium</v>
          </cell>
        </row>
        <row r="17282">
          <cell r="L17282" t="str">
            <v>Upper Medium</v>
          </cell>
        </row>
        <row r="17283">
          <cell r="L17283" t="str">
            <v>Upper Medium</v>
          </cell>
        </row>
        <row r="17284">
          <cell r="L17284" t="str">
            <v>Upper Medium</v>
          </cell>
        </row>
        <row r="17285">
          <cell r="L17285" t="str">
            <v>Large-Plus</v>
          </cell>
        </row>
        <row r="17286">
          <cell r="L17286" t="str">
            <v>Large-Plus</v>
          </cell>
        </row>
        <row r="17287">
          <cell r="L17287" t="str">
            <v>Large</v>
          </cell>
        </row>
        <row r="17288">
          <cell r="L17288" t="str">
            <v>Upper Medium</v>
          </cell>
        </row>
        <row r="17289">
          <cell r="L17289" t="str">
            <v>Upper Medium</v>
          </cell>
        </row>
        <row r="17290">
          <cell r="L17290" t="str">
            <v>Upper Medium</v>
          </cell>
        </row>
        <row r="17291">
          <cell r="L17291" t="str">
            <v>Large</v>
          </cell>
        </row>
        <row r="17292">
          <cell r="L17292" t="str">
            <v>Large-Plus</v>
          </cell>
        </row>
        <row r="17293">
          <cell r="L17293" t="str">
            <v>Large</v>
          </cell>
        </row>
        <row r="17294">
          <cell r="L17294" t="str">
            <v>Upper Medium</v>
          </cell>
        </row>
        <row r="17295">
          <cell r="L17295" t="str">
            <v>Large</v>
          </cell>
        </row>
        <row r="17296">
          <cell r="L17296" t="str">
            <v>Large</v>
          </cell>
        </row>
        <row r="17297">
          <cell r="L17297" t="str">
            <v>Large</v>
          </cell>
        </row>
        <row r="17298">
          <cell r="L17298" t="str">
            <v>Upper Medium</v>
          </cell>
        </row>
        <row r="17299">
          <cell r="L17299" t="str">
            <v>Lower Medium</v>
          </cell>
        </row>
        <row r="17300">
          <cell r="L17300" t="str">
            <v>Large</v>
          </cell>
        </row>
        <row r="17301">
          <cell r="L17301" t="str">
            <v>Large</v>
          </cell>
        </row>
        <row r="17302">
          <cell r="L17302" t="str">
            <v>Small</v>
          </cell>
        </row>
        <row r="17303">
          <cell r="L17303" t="str">
            <v>Lower Medium</v>
          </cell>
        </row>
        <row r="17304">
          <cell r="L17304" t="str">
            <v>Upper Medium</v>
          </cell>
        </row>
        <row r="17305">
          <cell r="L17305" t="str">
            <v>Large</v>
          </cell>
        </row>
        <row r="17306">
          <cell r="L17306" t="str">
            <v>Upper Medium</v>
          </cell>
        </row>
        <row r="17307">
          <cell r="L17307" t="str">
            <v>Small</v>
          </cell>
        </row>
        <row r="17308">
          <cell r="L17308" t="str">
            <v>Lower Medium</v>
          </cell>
        </row>
        <row r="17309">
          <cell r="L17309" t="str">
            <v>Large-Plus</v>
          </cell>
        </row>
        <row r="17310">
          <cell r="L17310" t="str">
            <v>Upper Medium</v>
          </cell>
        </row>
        <row r="17311">
          <cell r="L17311" t="str">
            <v>Upper Medium</v>
          </cell>
        </row>
        <row r="17312">
          <cell r="L17312" t="str">
            <v>Large</v>
          </cell>
        </row>
        <row r="17313">
          <cell r="L17313" t="str">
            <v>Lower Medium</v>
          </cell>
        </row>
        <row r="17314">
          <cell r="L17314" t="str">
            <v>Lower Medium</v>
          </cell>
        </row>
        <row r="17315">
          <cell r="L17315" t="str">
            <v>Lower Medium</v>
          </cell>
        </row>
        <row r="17316">
          <cell r="L17316" t="str">
            <v>Upper Medium</v>
          </cell>
        </row>
        <row r="17317">
          <cell r="L17317" t="str">
            <v>Upper Medium</v>
          </cell>
        </row>
        <row r="17318">
          <cell r="L17318" t="str">
            <v>Upper Medium</v>
          </cell>
        </row>
        <row r="17319">
          <cell r="L17319" t="str">
            <v>Lower Medium</v>
          </cell>
        </row>
        <row r="17320">
          <cell r="L17320" t="str">
            <v>Lower Medium</v>
          </cell>
        </row>
        <row r="17321">
          <cell r="L17321" t="str">
            <v>Lower Medium</v>
          </cell>
        </row>
        <row r="17322">
          <cell r="L17322" t="str">
            <v>Upper Medium</v>
          </cell>
        </row>
        <row r="17323">
          <cell r="L17323" t="str">
            <v>Large</v>
          </cell>
        </row>
        <row r="17324">
          <cell r="L17324" t="str">
            <v>Large</v>
          </cell>
        </row>
        <row r="17325">
          <cell r="L17325" t="str">
            <v>Upper Medium</v>
          </cell>
        </row>
        <row r="17326">
          <cell r="L17326" t="str">
            <v>Upper Medium</v>
          </cell>
        </row>
        <row r="17327">
          <cell r="L17327" t="str">
            <v>Large</v>
          </cell>
        </row>
        <row r="17328">
          <cell r="L17328" t="str">
            <v>Upper Medium</v>
          </cell>
        </row>
        <row r="17329">
          <cell r="L17329" t="str">
            <v>Upper Medium</v>
          </cell>
        </row>
        <row r="17330">
          <cell r="L17330" t="str">
            <v>Upper Medium</v>
          </cell>
        </row>
        <row r="17331">
          <cell r="L17331" t="str">
            <v>Lower Medium</v>
          </cell>
        </row>
        <row r="17332">
          <cell r="L17332" t="str">
            <v>Lower Medium</v>
          </cell>
        </row>
        <row r="17333">
          <cell r="L17333" t="str">
            <v>Small</v>
          </cell>
        </row>
        <row r="17334">
          <cell r="L17334" t="str">
            <v>Small</v>
          </cell>
        </row>
        <row r="17335">
          <cell r="L17335" t="str">
            <v>Upper Medium</v>
          </cell>
        </row>
        <row r="17336">
          <cell r="L17336" t="str">
            <v>Basic</v>
          </cell>
        </row>
        <row r="17337">
          <cell r="L17337" t="str">
            <v>Upper Medium</v>
          </cell>
        </row>
        <row r="17338">
          <cell r="L17338" t="str">
            <v>Upper Medium</v>
          </cell>
        </row>
        <row r="17339">
          <cell r="L17339" t="str">
            <v>Small</v>
          </cell>
        </row>
        <row r="17340">
          <cell r="L17340" t="str">
            <v>Small</v>
          </cell>
        </row>
        <row r="17341">
          <cell r="L17341" t="str">
            <v>Large</v>
          </cell>
        </row>
        <row r="17342">
          <cell r="L17342" t="str">
            <v>Large</v>
          </cell>
        </row>
        <row r="17343">
          <cell r="L17343" t="str">
            <v>Upper Medium</v>
          </cell>
        </row>
        <row r="17344">
          <cell r="L17344" t="str">
            <v>Lower Medium</v>
          </cell>
        </row>
        <row r="17345">
          <cell r="L17345" t="str">
            <v>Upper Medium</v>
          </cell>
        </row>
        <row r="17346">
          <cell r="L17346" t="str">
            <v>Basic</v>
          </cell>
        </row>
        <row r="17347">
          <cell r="L17347" t="str">
            <v>Basic</v>
          </cell>
        </row>
        <row r="17348">
          <cell r="L17348" t="str">
            <v>Small</v>
          </cell>
        </row>
        <row r="17349">
          <cell r="L17349" t="str">
            <v>Lower Medium</v>
          </cell>
        </row>
        <row r="17350">
          <cell r="L17350" t="str">
            <v>Lower Medium</v>
          </cell>
        </row>
        <row r="17351">
          <cell r="L17351" t="str">
            <v>Lower Medium</v>
          </cell>
        </row>
        <row r="17352">
          <cell r="L17352" t="str">
            <v>Small</v>
          </cell>
        </row>
        <row r="17353">
          <cell r="L17353" t="str">
            <v>Small</v>
          </cell>
        </row>
        <row r="17354">
          <cell r="L17354" t="str">
            <v>Large</v>
          </cell>
        </row>
        <row r="17355">
          <cell r="L17355" t="str">
            <v>Small</v>
          </cell>
        </row>
        <row r="17356">
          <cell r="L17356" t="str">
            <v>Upper Medium</v>
          </cell>
        </row>
        <row r="17357">
          <cell r="L17357" t="str">
            <v>Upper Medium</v>
          </cell>
        </row>
        <row r="17358">
          <cell r="L17358" t="str">
            <v>Large</v>
          </cell>
        </row>
        <row r="17359">
          <cell r="L17359" t="str">
            <v>Large</v>
          </cell>
        </row>
        <row r="17360">
          <cell r="L17360" t="str">
            <v>Small</v>
          </cell>
        </row>
        <row r="17361">
          <cell r="L17361" t="str">
            <v>Lower Medium</v>
          </cell>
        </row>
        <row r="17362">
          <cell r="L17362" t="str">
            <v>Basic</v>
          </cell>
        </row>
        <row r="17363">
          <cell r="L17363" t="str">
            <v>Large</v>
          </cell>
        </row>
        <row r="17364">
          <cell r="L17364" t="str">
            <v>Large</v>
          </cell>
        </row>
        <row r="17365">
          <cell r="L17365" t="str">
            <v>Large</v>
          </cell>
        </row>
        <row r="17366">
          <cell r="L17366" t="str">
            <v>Upper Medium</v>
          </cell>
        </row>
        <row r="17367">
          <cell r="L17367" t="str">
            <v>Basic</v>
          </cell>
        </row>
        <row r="17368">
          <cell r="L17368" t="str">
            <v>Small</v>
          </cell>
        </row>
        <row r="17369">
          <cell r="L17369" t="str">
            <v>Lower Medium</v>
          </cell>
        </row>
        <row r="17370">
          <cell r="L17370" t="str">
            <v>Upper Medium</v>
          </cell>
        </row>
        <row r="17371">
          <cell r="L17371" t="str">
            <v>Upper Medium</v>
          </cell>
        </row>
        <row r="17372">
          <cell r="L17372" t="str">
            <v>Upper Medium</v>
          </cell>
        </row>
        <row r="17373">
          <cell r="L17373" t="str">
            <v>Upper Medium</v>
          </cell>
        </row>
        <row r="17374">
          <cell r="L17374" t="str">
            <v>Lower Medium</v>
          </cell>
        </row>
        <row r="17375">
          <cell r="L17375" t="str">
            <v>Lower Medium</v>
          </cell>
        </row>
        <row r="17376">
          <cell r="L17376" t="str">
            <v>Lower Medium</v>
          </cell>
        </row>
        <row r="17377">
          <cell r="L17377" t="str">
            <v>Upper Medium</v>
          </cell>
        </row>
        <row r="17378">
          <cell r="L17378" t="str">
            <v>Lower Medium</v>
          </cell>
        </row>
        <row r="17379">
          <cell r="L17379" t="str">
            <v>Lower Medium</v>
          </cell>
        </row>
        <row r="17380">
          <cell r="L17380" t="str">
            <v>Upper Medium</v>
          </cell>
        </row>
        <row r="17381">
          <cell r="L17381" t="str">
            <v>Basic</v>
          </cell>
        </row>
        <row r="17382">
          <cell r="L17382" t="str">
            <v>Small</v>
          </cell>
        </row>
        <row r="17383">
          <cell r="L17383" t="str">
            <v>Upper Medium</v>
          </cell>
        </row>
        <row r="17384">
          <cell r="L17384" t="str">
            <v>Small</v>
          </cell>
        </row>
        <row r="17385">
          <cell r="L17385" t="str">
            <v>Lower Medium</v>
          </cell>
        </row>
        <row r="17386">
          <cell r="L17386" t="str">
            <v>Upper Medium</v>
          </cell>
        </row>
        <row r="17387">
          <cell r="L17387" t="str">
            <v>Upper Medium</v>
          </cell>
        </row>
        <row r="17388">
          <cell r="L17388" t="str">
            <v>Upper Medium</v>
          </cell>
        </row>
        <row r="17389">
          <cell r="L17389" t="str">
            <v>Upper Medium</v>
          </cell>
        </row>
        <row r="17390">
          <cell r="L17390" t="str">
            <v>Large</v>
          </cell>
        </row>
        <row r="17391">
          <cell r="L17391" t="str">
            <v>Lower Medium</v>
          </cell>
        </row>
        <row r="17392">
          <cell r="L17392" t="str">
            <v>Upper Medium</v>
          </cell>
        </row>
        <row r="17393">
          <cell r="L17393" t="str">
            <v>Upper Medium</v>
          </cell>
        </row>
        <row r="17394">
          <cell r="L17394" t="str">
            <v>Small</v>
          </cell>
        </row>
        <row r="17395">
          <cell r="L17395" t="str">
            <v>Upper Medium</v>
          </cell>
        </row>
        <row r="17396">
          <cell r="L17396" t="str">
            <v>Upper Medium</v>
          </cell>
        </row>
        <row r="17397">
          <cell r="L17397" t="str">
            <v>Small</v>
          </cell>
        </row>
        <row r="17398">
          <cell r="L17398" t="str">
            <v>Lower Medium</v>
          </cell>
        </row>
        <row r="17399">
          <cell r="L17399" t="str">
            <v>Lower Medium</v>
          </cell>
        </row>
        <row r="17400">
          <cell r="L17400" t="str">
            <v>Upper Medium</v>
          </cell>
        </row>
        <row r="17401">
          <cell r="L17401" t="str">
            <v>Small</v>
          </cell>
        </row>
        <row r="17402">
          <cell r="L17402" t="str">
            <v>Upper Medium</v>
          </cell>
        </row>
        <row r="17403">
          <cell r="L17403" t="str">
            <v>Lower Medium</v>
          </cell>
        </row>
        <row r="17404">
          <cell r="L17404" t="str">
            <v>Lower Medium</v>
          </cell>
        </row>
        <row r="17405">
          <cell r="L17405" t="str">
            <v>Upper Medium</v>
          </cell>
        </row>
        <row r="17406">
          <cell r="L17406" t="str">
            <v>Upper Medium</v>
          </cell>
        </row>
        <row r="17407">
          <cell r="L17407" t="str">
            <v>Lower Medium</v>
          </cell>
        </row>
        <row r="17408">
          <cell r="L17408" t="str">
            <v>Lower Medium</v>
          </cell>
        </row>
        <row r="17409">
          <cell r="L17409" t="str">
            <v>Lower Medium</v>
          </cell>
        </row>
        <row r="17410">
          <cell r="L17410" t="str">
            <v>Upper Medium</v>
          </cell>
        </row>
        <row r="17411">
          <cell r="L17411" t="str">
            <v>Upper Medium</v>
          </cell>
        </row>
        <row r="17412">
          <cell r="L17412" t="str">
            <v>Upper Medium</v>
          </cell>
        </row>
        <row r="17413">
          <cell r="L17413" t="str">
            <v>Small</v>
          </cell>
        </row>
        <row r="17414">
          <cell r="L17414" t="str">
            <v>Small</v>
          </cell>
        </row>
        <row r="17415">
          <cell r="L17415" t="str">
            <v>Lower Medium</v>
          </cell>
        </row>
        <row r="17416">
          <cell r="L17416" t="str">
            <v>Lower Medium</v>
          </cell>
        </row>
        <row r="17417">
          <cell r="L17417" t="str">
            <v>Lower Medium</v>
          </cell>
        </row>
        <row r="17418">
          <cell r="L17418" t="str">
            <v>Upper Medium</v>
          </cell>
        </row>
        <row r="17419">
          <cell r="L17419" t="str">
            <v>Upper Medium</v>
          </cell>
        </row>
        <row r="17420">
          <cell r="L17420" t="str">
            <v>Small</v>
          </cell>
        </row>
        <row r="17421">
          <cell r="L17421" t="str">
            <v>Lower Medium</v>
          </cell>
        </row>
        <row r="17422">
          <cell r="L17422" t="str">
            <v>Small</v>
          </cell>
        </row>
        <row r="17423">
          <cell r="L17423" t="str">
            <v>Small</v>
          </cell>
        </row>
        <row r="17424">
          <cell r="L17424" t="str">
            <v>Lower Medium</v>
          </cell>
        </row>
        <row r="17425">
          <cell r="L17425" t="str">
            <v>Upper Medium</v>
          </cell>
        </row>
        <row r="17426">
          <cell r="L17426" t="str">
            <v>Lower Medium</v>
          </cell>
        </row>
        <row r="17427">
          <cell r="L17427" t="str">
            <v>Upper Medium</v>
          </cell>
        </row>
        <row r="17428">
          <cell r="L17428" t="str">
            <v>Lower Medium</v>
          </cell>
        </row>
        <row r="17429">
          <cell r="L17429" t="str">
            <v>Small</v>
          </cell>
        </row>
        <row r="17430">
          <cell r="L17430" t="str">
            <v>Upper Medium</v>
          </cell>
        </row>
        <row r="17431">
          <cell r="L17431" t="str">
            <v>Large</v>
          </cell>
        </row>
        <row r="17432">
          <cell r="L17432" t="str">
            <v>Lower Medium</v>
          </cell>
        </row>
        <row r="17433">
          <cell r="L17433" t="str">
            <v>Upper Medium</v>
          </cell>
        </row>
        <row r="17434">
          <cell r="L17434" t="str">
            <v>Upper Medium</v>
          </cell>
        </row>
        <row r="17435">
          <cell r="L17435" t="str">
            <v>Upper Medium</v>
          </cell>
        </row>
        <row r="17436">
          <cell r="L17436" t="str">
            <v>Small</v>
          </cell>
        </row>
        <row r="17437">
          <cell r="L17437" t="str">
            <v>Lower Medium</v>
          </cell>
        </row>
        <row r="17438">
          <cell r="L17438" t="str">
            <v>Lower Medium</v>
          </cell>
        </row>
        <row r="17439">
          <cell r="L17439" t="str">
            <v>Lower Medium</v>
          </cell>
        </row>
        <row r="17440">
          <cell r="L17440" t="str">
            <v>Basic</v>
          </cell>
        </row>
        <row r="17441">
          <cell r="L17441" t="str">
            <v>Basic</v>
          </cell>
        </row>
        <row r="17442">
          <cell r="L17442" t="str">
            <v>Lower Medium</v>
          </cell>
        </row>
        <row r="17443">
          <cell r="L17443" t="str">
            <v>Small</v>
          </cell>
        </row>
        <row r="17444">
          <cell r="L17444" t="str">
            <v>Small</v>
          </cell>
        </row>
        <row r="17445">
          <cell r="L17445" t="str">
            <v>Lower Medium</v>
          </cell>
        </row>
        <row r="17446">
          <cell r="L17446" t="str">
            <v>Lower Medium</v>
          </cell>
        </row>
        <row r="17447">
          <cell r="L17447" t="str">
            <v>Upper Medium</v>
          </cell>
        </row>
        <row r="17448">
          <cell r="L17448" t="str">
            <v>Small</v>
          </cell>
        </row>
        <row r="17449">
          <cell r="L17449" t="str">
            <v>Upper Medium</v>
          </cell>
        </row>
        <row r="17450">
          <cell r="L17450" t="str">
            <v>Small</v>
          </cell>
        </row>
        <row r="17451">
          <cell r="L17451" t="str">
            <v>Small</v>
          </cell>
        </row>
        <row r="17452">
          <cell r="L17452" t="str">
            <v>Basic</v>
          </cell>
        </row>
        <row r="17453">
          <cell r="L17453" t="str">
            <v>Large</v>
          </cell>
        </row>
        <row r="17454">
          <cell r="L17454" t="str">
            <v>Lower Medium</v>
          </cell>
        </row>
        <row r="17455">
          <cell r="L17455" t="str">
            <v>Upper Medium</v>
          </cell>
        </row>
        <row r="17456">
          <cell r="L17456" t="str">
            <v>Upper Medium</v>
          </cell>
        </row>
        <row r="17457">
          <cell r="L17457" t="str">
            <v>Lower Medium</v>
          </cell>
        </row>
        <row r="17458">
          <cell r="L17458" t="str">
            <v>Large-Plus</v>
          </cell>
        </row>
        <row r="17459">
          <cell r="L17459" t="str">
            <v>Large</v>
          </cell>
        </row>
        <row r="17460">
          <cell r="L17460" t="str">
            <v>Lower Medium</v>
          </cell>
        </row>
        <row r="17461">
          <cell r="L17461" t="str">
            <v>Upper Medium</v>
          </cell>
        </row>
        <row r="17462">
          <cell r="L17462" t="str">
            <v>Upper Medium</v>
          </cell>
        </row>
        <row r="17463">
          <cell r="L17463" t="str">
            <v>Upper Medium</v>
          </cell>
        </row>
        <row r="17464">
          <cell r="L17464" t="str">
            <v>Lower Medium</v>
          </cell>
        </row>
        <row r="17465">
          <cell r="L17465" t="str">
            <v>Lower Medium</v>
          </cell>
        </row>
        <row r="17466">
          <cell r="L17466" t="str">
            <v>Upper Medium</v>
          </cell>
        </row>
        <row r="17467">
          <cell r="L17467" t="str">
            <v>Large</v>
          </cell>
        </row>
        <row r="17468">
          <cell r="L17468" t="str">
            <v>Lower Medium</v>
          </cell>
        </row>
        <row r="17469">
          <cell r="L17469" t="str">
            <v>Upper Medium</v>
          </cell>
        </row>
        <row r="17470">
          <cell r="L17470" t="str">
            <v>Upper Medium</v>
          </cell>
        </row>
        <row r="17471">
          <cell r="L17471" t="str">
            <v>Lower Medium</v>
          </cell>
        </row>
        <row r="17472">
          <cell r="L17472" t="str">
            <v>Large</v>
          </cell>
        </row>
        <row r="17473">
          <cell r="L17473" t="str">
            <v>Upper Medium</v>
          </cell>
        </row>
        <row r="17474">
          <cell r="L17474" t="str">
            <v>Lower Medium</v>
          </cell>
        </row>
        <row r="17475">
          <cell r="L17475" t="str">
            <v>Large</v>
          </cell>
        </row>
        <row r="17476">
          <cell r="L17476" t="str">
            <v>Large</v>
          </cell>
        </row>
        <row r="17477">
          <cell r="L17477" t="str">
            <v>Upper Medium</v>
          </cell>
        </row>
        <row r="17478">
          <cell r="L17478" t="str">
            <v>Lower Medium</v>
          </cell>
        </row>
        <row r="17479">
          <cell r="L17479" t="str">
            <v>Lower Medium</v>
          </cell>
        </row>
        <row r="17480">
          <cell r="L17480" t="str">
            <v>Small</v>
          </cell>
        </row>
        <row r="17481">
          <cell r="L17481" t="str">
            <v>Small</v>
          </cell>
        </row>
        <row r="17482">
          <cell r="L17482" t="str">
            <v>Upper Medium</v>
          </cell>
        </row>
        <row r="17483">
          <cell r="L17483" t="str">
            <v>Small</v>
          </cell>
        </row>
        <row r="17484">
          <cell r="L17484" t="str">
            <v>Lower Medium</v>
          </cell>
        </row>
        <row r="17485">
          <cell r="L17485" t="str">
            <v>Large-Plus</v>
          </cell>
        </row>
        <row r="17486">
          <cell r="L17486" t="str">
            <v>Large-Plus</v>
          </cell>
        </row>
        <row r="17487">
          <cell r="L17487" t="str">
            <v>Large</v>
          </cell>
        </row>
        <row r="17488">
          <cell r="L17488" t="str">
            <v>Lower Medium</v>
          </cell>
        </row>
        <row r="17489">
          <cell r="L17489" t="str">
            <v>Large</v>
          </cell>
        </row>
        <row r="17490">
          <cell r="L17490" t="str">
            <v>Upper Medium</v>
          </cell>
        </row>
        <row r="17491">
          <cell r="L17491" t="str">
            <v>Lower Medium</v>
          </cell>
        </row>
        <row r="17492">
          <cell r="L17492" t="str">
            <v>Lower Medium</v>
          </cell>
        </row>
        <row r="17493">
          <cell r="L17493" t="str">
            <v>Lower Medium</v>
          </cell>
        </row>
        <row r="17494">
          <cell r="L17494" t="str">
            <v>Upper Medium</v>
          </cell>
        </row>
        <row r="17495">
          <cell r="L17495" t="str">
            <v>Small</v>
          </cell>
        </row>
        <row r="17496">
          <cell r="L17496" t="str">
            <v>Lower Medium</v>
          </cell>
        </row>
        <row r="17497">
          <cell r="L17497" t="str">
            <v>Large</v>
          </cell>
        </row>
        <row r="17498">
          <cell r="L17498" t="str">
            <v>Lower Medium</v>
          </cell>
        </row>
        <row r="17499">
          <cell r="L17499" t="str">
            <v>Lower Medium</v>
          </cell>
        </row>
        <row r="17500">
          <cell r="L17500" t="str">
            <v>Lower Medium</v>
          </cell>
        </row>
        <row r="17501">
          <cell r="L17501" t="str">
            <v>Lower Medium</v>
          </cell>
        </row>
        <row r="17502">
          <cell r="L17502" t="str">
            <v>Lower Medium</v>
          </cell>
        </row>
        <row r="17503">
          <cell r="L17503" t="str">
            <v>Upper Medium</v>
          </cell>
        </row>
        <row r="17504">
          <cell r="L17504" t="str">
            <v>Upper Medium</v>
          </cell>
        </row>
        <row r="17505">
          <cell r="L17505" t="str">
            <v>Upper Medium</v>
          </cell>
        </row>
        <row r="17506">
          <cell r="L17506" t="str">
            <v>Upper Medium</v>
          </cell>
        </row>
        <row r="17507">
          <cell r="L17507" t="str">
            <v>Large</v>
          </cell>
        </row>
        <row r="17508">
          <cell r="L17508" t="str">
            <v>Large</v>
          </cell>
        </row>
        <row r="17509">
          <cell r="L17509" t="str">
            <v>Large</v>
          </cell>
        </row>
        <row r="17510">
          <cell r="L17510" t="str">
            <v>Large-Plus</v>
          </cell>
        </row>
        <row r="17511">
          <cell r="L17511" t="str">
            <v>Lower Medium</v>
          </cell>
        </row>
        <row r="17512">
          <cell r="L17512" t="str">
            <v>Upper Medium</v>
          </cell>
        </row>
        <row r="17513">
          <cell r="L17513" t="str">
            <v>Upper Medium</v>
          </cell>
        </row>
        <row r="17514">
          <cell r="L17514" t="str">
            <v>Large</v>
          </cell>
        </row>
        <row r="17515">
          <cell r="L17515" t="str">
            <v>Lower Medium</v>
          </cell>
        </row>
        <row r="17516">
          <cell r="L17516" t="str">
            <v>Lower Medium</v>
          </cell>
        </row>
        <row r="17517">
          <cell r="L17517" t="str">
            <v>Small</v>
          </cell>
        </row>
        <row r="17518">
          <cell r="L17518" t="str">
            <v>Lower Medium</v>
          </cell>
        </row>
        <row r="17519">
          <cell r="L17519" t="str">
            <v>Upper Medium</v>
          </cell>
        </row>
        <row r="17520">
          <cell r="L17520" t="str">
            <v>Upper Medium</v>
          </cell>
        </row>
        <row r="17521">
          <cell r="L17521" t="str">
            <v>Large</v>
          </cell>
        </row>
        <row r="17522">
          <cell r="L17522" t="str">
            <v>Large</v>
          </cell>
        </row>
        <row r="17523">
          <cell r="L17523" t="str">
            <v>Large</v>
          </cell>
        </row>
        <row r="17524">
          <cell r="L17524" t="str">
            <v>Lower Medium</v>
          </cell>
        </row>
        <row r="17525">
          <cell r="L17525" t="str">
            <v>Small</v>
          </cell>
        </row>
        <row r="17526">
          <cell r="L17526" t="str">
            <v>Small</v>
          </cell>
        </row>
        <row r="17527">
          <cell r="L17527" t="str">
            <v>Lower Medium</v>
          </cell>
        </row>
        <row r="17528">
          <cell r="L17528" t="str">
            <v>Lower Medium</v>
          </cell>
        </row>
        <row r="17529">
          <cell r="L17529" t="str">
            <v>Small</v>
          </cell>
        </row>
        <row r="17530">
          <cell r="L17530" t="str">
            <v>Small</v>
          </cell>
        </row>
        <row r="17531">
          <cell r="L17531" t="str">
            <v>Small</v>
          </cell>
        </row>
        <row r="17532">
          <cell r="L17532" t="str">
            <v>Large-Plus</v>
          </cell>
        </row>
        <row r="17533">
          <cell r="L17533" t="str">
            <v>Upper Medium</v>
          </cell>
        </row>
        <row r="17534">
          <cell r="L17534" t="str">
            <v>Large</v>
          </cell>
        </row>
        <row r="17535">
          <cell r="L17535" t="str">
            <v>Lower Medium</v>
          </cell>
        </row>
        <row r="17536">
          <cell r="L17536" t="str">
            <v>Lower Medium</v>
          </cell>
        </row>
        <row r="17537">
          <cell r="L17537" t="str">
            <v>Lower Medium</v>
          </cell>
        </row>
        <row r="17538">
          <cell r="L17538" t="str">
            <v>Lower Medium</v>
          </cell>
        </row>
        <row r="17539">
          <cell r="L17539" t="str">
            <v>Upper Medium</v>
          </cell>
        </row>
        <row r="17540">
          <cell r="L17540" t="str">
            <v>Lower Medium</v>
          </cell>
        </row>
        <row r="17541">
          <cell r="L17541" t="str">
            <v>Small</v>
          </cell>
        </row>
        <row r="17542">
          <cell r="L17542" t="str">
            <v>Small</v>
          </cell>
        </row>
        <row r="17543">
          <cell r="L17543" t="str">
            <v>Lower Medium</v>
          </cell>
        </row>
        <row r="17544">
          <cell r="L17544" t="str">
            <v>Large</v>
          </cell>
        </row>
        <row r="17545">
          <cell r="L17545" t="str">
            <v>Upper Medium</v>
          </cell>
        </row>
        <row r="17546">
          <cell r="L17546" t="str">
            <v>Upper Medium</v>
          </cell>
        </row>
        <row r="17547">
          <cell r="L17547" t="str">
            <v>Large</v>
          </cell>
        </row>
        <row r="17548">
          <cell r="L17548" t="str">
            <v>Large</v>
          </cell>
        </row>
        <row r="17549">
          <cell r="L17549" t="str">
            <v>Upper Medium</v>
          </cell>
        </row>
        <row r="17550">
          <cell r="L17550" t="str">
            <v>Large</v>
          </cell>
        </row>
        <row r="17551">
          <cell r="L17551" t="str">
            <v>Large</v>
          </cell>
        </row>
        <row r="17552">
          <cell r="L17552" t="str">
            <v>Large</v>
          </cell>
        </row>
        <row r="17553">
          <cell r="L17553" t="str">
            <v>Lower Medium</v>
          </cell>
        </row>
        <row r="17554">
          <cell r="L17554" t="str">
            <v>Lower Medium</v>
          </cell>
        </row>
        <row r="17555">
          <cell r="L17555" t="str">
            <v>Upper Medium</v>
          </cell>
        </row>
        <row r="17556">
          <cell r="L17556" t="str">
            <v>Large-Plus</v>
          </cell>
        </row>
        <row r="17557">
          <cell r="L17557" t="str">
            <v>Large-Plus</v>
          </cell>
        </row>
        <row r="17558">
          <cell r="L17558" t="str">
            <v>Large</v>
          </cell>
        </row>
        <row r="17559">
          <cell r="L17559" t="str">
            <v>Upper Medium</v>
          </cell>
        </row>
        <row r="17560">
          <cell r="L17560" t="str">
            <v>Upper Medium</v>
          </cell>
        </row>
        <row r="17561">
          <cell r="L17561" t="str">
            <v>Upper Medium</v>
          </cell>
        </row>
        <row r="17562">
          <cell r="L17562" t="str">
            <v>Upper Medium</v>
          </cell>
        </row>
        <row r="17563">
          <cell r="L17563" t="str">
            <v>Upper Medium</v>
          </cell>
        </row>
        <row r="17564">
          <cell r="L17564" t="str">
            <v>Upper Medium</v>
          </cell>
        </row>
        <row r="17565">
          <cell r="L17565" t="str">
            <v>Unclassified</v>
          </cell>
        </row>
        <row r="17566">
          <cell r="L17566" t="str">
            <v>Large-Plus</v>
          </cell>
        </row>
        <row r="17567">
          <cell r="L17567" t="str">
            <v>Large-Plus</v>
          </cell>
        </row>
        <row r="17568">
          <cell r="L17568" t="str">
            <v>Large-Plus</v>
          </cell>
        </row>
        <row r="17569">
          <cell r="L17569" t="str">
            <v>Large</v>
          </cell>
        </row>
        <row r="17570">
          <cell r="L17570" t="str">
            <v>Upper Medium</v>
          </cell>
        </row>
        <row r="17571">
          <cell r="L17571" t="str">
            <v>Upper Medium</v>
          </cell>
        </row>
        <row r="17572">
          <cell r="L17572" t="str">
            <v>Upper Medium</v>
          </cell>
        </row>
        <row r="17573">
          <cell r="L17573" t="str">
            <v>Upper Medium</v>
          </cell>
        </row>
        <row r="17574">
          <cell r="L17574" t="str">
            <v>Large</v>
          </cell>
        </row>
        <row r="17575">
          <cell r="L17575" t="str">
            <v>Large</v>
          </cell>
        </row>
        <row r="17576">
          <cell r="L17576" t="str">
            <v>Large</v>
          </cell>
        </row>
        <row r="17577">
          <cell r="L17577" t="str">
            <v>Large-Plus</v>
          </cell>
        </row>
        <row r="17578">
          <cell r="L17578" t="str">
            <v>Large-Plus</v>
          </cell>
        </row>
        <row r="17579">
          <cell r="L17579" t="str">
            <v>Large</v>
          </cell>
        </row>
        <row r="17580">
          <cell r="L17580" t="str">
            <v>Large</v>
          </cell>
        </row>
        <row r="17581">
          <cell r="L17581" t="str">
            <v>Small</v>
          </cell>
        </row>
        <row r="17582">
          <cell r="L17582" t="str">
            <v>Small</v>
          </cell>
        </row>
        <row r="17583">
          <cell r="L17583" t="str">
            <v>Basic</v>
          </cell>
        </row>
        <row r="17584">
          <cell r="L17584" t="str">
            <v>Large</v>
          </cell>
        </row>
        <row r="17585">
          <cell r="L17585" t="str">
            <v>Lower Medium</v>
          </cell>
        </row>
        <row r="17586">
          <cell r="L17586" t="str">
            <v>Upper Medium</v>
          </cell>
        </row>
        <row r="17587">
          <cell r="L17587" t="str">
            <v>Large</v>
          </cell>
        </row>
        <row r="17588">
          <cell r="L17588" t="str">
            <v>Lower Medium</v>
          </cell>
        </row>
        <row r="17589">
          <cell r="L17589" t="str">
            <v>Upper Medium</v>
          </cell>
        </row>
        <row r="17590">
          <cell r="L17590" t="str">
            <v>Upper Medium</v>
          </cell>
        </row>
        <row r="17591">
          <cell r="L17591" t="str">
            <v>Upper Medium</v>
          </cell>
        </row>
        <row r="17592">
          <cell r="L17592" t="str">
            <v>Large</v>
          </cell>
        </row>
        <row r="17593">
          <cell r="L17593" t="str">
            <v>Small</v>
          </cell>
        </row>
        <row r="17594">
          <cell r="L17594" t="str">
            <v>Upper Medium</v>
          </cell>
        </row>
        <row r="17595">
          <cell r="L17595" t="str">
            <v>Lower Medium</v>
          </cell>
        </row>
        <row r="17596">
          <cell r="L17596" t="str">
            <v>Upper Medium</v>
          </cell>
        </row>
        <row r="17597">
          <cell r="L17597" t="str">
            <v>Large</v>
          </cell>
        </row>
        <row r="17598">
          <cell r="L17598" t="str">
            <v>Unclassified</v>
          </cell>
        </row>
        <row r="17599">
          <cell r="L17599" t="str">
            <v>Unclassified</v>
          </cell>
        </row>
        <row r="17600">
          <cell r="L17600" t="str">
            <v>Upper Medium</v>
          </cell>
        </row>
        <row r="17601">
          <cell r="L17601" t="str">
            <v>Upper Medium</v>
          </cell>
        </row>
        <row r="17602">
          <cell r="L17602" t="str">
            <v>Upper Medium</v>
          </cell>
        </row>
        <row r="17603">
          <cell r="L17603" t="str">
            <v>Large</v>
          </cell>
        </row>
        <row r="17604">
          <cell r="L17604" t="str">
            <v>Large</v>
          </cell>
        </row>
        <row r="17605">
          <cell r="L17605" t="str">
            <v>Upper Medium</v>
          </cell>
        </row>
        <row r="17606">
          <cell r="L17606" t="str">
            <v>Upper Medium</v>
          </cell>
        </row>
        <row r="17607">
          <cell r="L17607" t="str">
            <v>Lower Medium</v>
          </cell>
        </row>
        <row r="17608">
          <cell r="L17608" t="str">
            <v>Basic</v>
          </cell>
        </row>
        <row r="17609">
          <cell r="L17609" t="str">
            <v>Small</v>
          </cell>
        </row>
        <row r="17610">
          <cell r="L17610" t="str">
            <v>Small</v>
          </cell>
        </row>
        <row r="17611">
          <cell r="L17611" t="str">
            <v>Small</v>
          </cell>
        </row>
        <row r="17612">
          <cell r="L17612" t="str">
            <v>Lower Medium</v>
          </cell>
        </row>
        <row r="17613">
          <cell r="L17613" t="str">
            <v>Small</v>
          </cell>
        </row>
        <row r="17614">
          <cell r="L17614" t="str">
            <v>Small</v>
          </cell>
        </row>
        <row r="17615">
          <cell r="L17615" t="str">
            <v>Large</v>
          </cell>
        </row>
        <row r="17616">
          <cell r="L17616" t="str">
            <v>Large</v>
          </cell>
        </row>
        <row r="17617">
          <cell r="L17617" t="str">
            <v>Lower Medium</v>
          </cell>
        </row>
        <row r="17618">
          <cell r="L17618" t="str">
            <v>Lower Medium</v>
          </cell>
        </row>
        <row r="17619">
          <cell r="L17619" t="str">
            <v>Basic</v>
          </cell>
        </row>
        <row r="17620">
          <cell r="L17620" t="str">
            <v>Basic</v>
          </cell>
        </row>
        <row r="17621">
          <cell r="L17621" t="str">
            <v>Basic</v>
          </cell>
        </row>
        <row r="17622">
          <cell r="L17622" t="str">
            <v>Basic</v>
          </cell>
        </row>
        <row r="17623">
          <cell r="L17623" t="str">
            <v>Unclassified</v>
          </cell>
        </row>
        <row r="17624">
          <cell r="L17624" t="str">
            <v>Small</v>
          </cell>
        </row>
        <row r="17625">
          <cell r="L17625" t="str">
            <v>Small</v>
          </cell>
        </row>
        <row r="17626">
          <cell r="L17626" t="str">
            <v>Upper Medium</v>
          </cell>
        </row>
        <row r="17627">
          <cell r="L17627" t="str">
            <v>Upper Medium</v>
          </cell>
        </row>
        <row r="17628">
          <cell r="L17628" t="str">
            <v>Small</v>
          </cell>
        </row>
        <row r="17629">
          <cell r="L17629" t="str">
            <v>Lower Medium</v>
          </cell>
        </row>
        <row r="17630">
          <cell r="L17630" t="str">
            <v>Small</v>
          </cell>
        </row>
        <row r="17631">
          <cell r="L17631" t="str">
            <v>Upper Medium</v>
          </cell>
        </row>
        <row r="17632">
          <cell r="L17632" t="str">
            <v>Upper Medium</v>
          </cell>
        </row>
        <row r="17633">
          <cell r="L17633" t="str">
            <v>Upper Medium</v>
          </cell>
        </row>
        <row r="17634">
          <cell r="L17634" t="str">
            <v>Lower Medium</v>
          </cell>
        </row>
        <row r="17635">
          <cell r="L17635" t="str">
            <v>Lower Medium</v>
          </cell>
        </row>
        <row r="17636">
          <cell r="L17636" t="str">
            <v>Upper Medium</v>
          </cell>
        </row>
        <row r="17637">
          <cell r="L17637" t="str">
            <v>Upper Medium</v>
          </cell>
        </row>
        <row r="17638">
          <cell r="L17638" t="str">
            <v>Upper Medium</v>
          </cell>
        </row>
        <row r="17639">
          <cell r="L17639" t="str">
            <v>Small</v>
          </cell>
        </row>
        <row r="17640">
          <cell r="L17640" t="str">
            <v>Small</v>
          </cell>
        </row>
        <row r="17641">
          <cell r="L17641" t="str">
            <v>Lower Medium</v>
          </cell>
        </row>
        <row r="17642">
          <cell r="L17642" t="str">
            <v>Lower Medium</v>
          </cell>
        </row>
        <row r="17643">
          <cell r="L17643" t="str">
            <v>Large</v>
          </cell>
        </row>
        <row r="17644">
          <cell r="L17644" t="str">
            <v>Small</v>
          </cell>
        </row>
        <row r="17645">
          <cell r="L17645" t="str">
            <v>Large</v>
          </cell>
        </row>
        <row r="17646">
          <cell r="L17646" t="str">
            <v>Upper Medium</v>
          </cell>
        </row>
        <row r="17647">
          <cell r="L17647" t="str">
            <v>Large</v>
          </cell>
        </row>
        <row r="17648">
          <cell r="L17648" t="str">
            <v>Lower Medium</v>
          </cell>
        </row>
        <row r="17649">
          <cell r="L17649" t="str">
            <v>Large</v>
          </cell>
        </row>
        <row r="17650">
          <cell r="L17650" t="str">
            <v>Large</v>
          </cell>
        </row>
        <row r="17651">
          <cell r="L17651" t="str">
            <v>Large</v>
          </cell>
        </row>
        <row r="17652">
          <cell r="L17652" t="str">
            <v>Lower Medium</v>
          </cell>
        </row>
        <row r="17653">
          <cell r="L17653" t="str">
            <v>Lower Medium</v>
          </cell>
        </row>
        <row r="17654">
          <cell r="L17654" t="str">
            <v>Lower Medium</v>
          </cell>
        </row>
        <row r="17655">
          <cell r="L17655" t="str">
            <v>Lower Medium</v>
          </cell>
        </row>
        <row r="17656">
          <cell r="L17656" t="str">
            <v>Small</v>
          </cell>
        </row>
        <row r="17657">
          <cell r="L17657" t="str">
            <v>Upper Medium</v>
          </cell>
        </row>
        <row r="17658">
          <cell r="L17658" t="str">
            <v>Large</v>
          </cell>
        </row>
        <row r="17659">
          <cell r="L17659" t="str">
            <v>Small</v>
          </cell>
        </row>
        <row r="17660">
          <cell r="L17660" t="str">
            <v>Small</v>
          </cell>
        </row>
        <row r="17661">
          <cell r="L17661" t="str">
            <v>Small</v>
          </cell>
        </row>
        <row r="17662">
          <cell r="L17662" t="str">
            <v>Small</v>
          </cell>
        </row>
        <row r="17663">
          <cell r="L17663" t="str">
            <v>Lower Medium</v>
          </cell>
        </row>
        <row r="17664">
          <cell r="L17664" t="str">
            <v>Lower Medium</v>
          </cell>
        </row>
        <row r="17665">
          <cell r="L17665" t="str">
            <v>Small</v>
          </cell>
        </row>
        <row r="17666">
          <cell r="L17666" t="str">
            <v>Upper Medium</v>
          </cell>
        </row>
        <row r="17667">
          <cell r="L17667" t="str">
            <v>Basic</v>
          </cell>
        </row>
        <row r="17668">
          <cell r="L17668" t="str">
            <v>Basic</v>
          </cell>
        </row>
        <row r="17669">
          <cell r="L17669" t="str">
            <v>Lower Medium</v>
          </cell>
        </row>
        <row r="17670">
          <cell r="L17670" t="str">
            <v>Upper Medium</v>
          </cell>
        </row>
        <row r="17671">
          <cell r="L17671" t="str">
            <v>Upper Medium</v>
          </cell>
        </row>
        <row r="17672">
          <cell r="L17672" t="str">
            <v>Upper Medium</v>
          </cell>
        </row>
        <row r="17673">
          <cell r="L17673" t="str">
            <v>Unclassified</v>
          </cell>
        </row>
        <row r="17674">
          <cell r="L17674" t="str">
            <v>Unclassified</v>
          </cell>
        </row>
        <row r="17675">
          <cell r="L17675" t="str">
            <v>Upper Medium</v>
          </cell>
        </row>
        <row r="17676">
          <cell r="L17676" t="str">
            <v>Upper Medium</v>
          </cell>
        </row>
        <row r="17677">
          <cell r="L17677" t="str">
            <v>Upper Medium</v>
          </cell>
        </row>
        <row r="17678">
          <cell r="L17678" t="str">
            <v>Upper Medium</v>
          </cell>
        </row>
        <row r="17679">
          <cell r="L17679" t="str">
            <v>Small</v>
          </cell>
        </row>
        <row r="17680">
          <cell r="L17680" t="str">
            <v>Small</v>
          </cell>
        </row>
        <row r="17681">
          <cell r="L17681" t="str">
            <v>Large</v>
          </cell>
        </row>
        <row r="17682">
          <cell r="L17682" t="str">
            <v>Large</v>
          </cell>
        </row>
        <row r="17683">
          <cell r="L17683" t="str">
            <v>Lower Medium</v>
          </cell>
        </row>
        <row r="17684">
          <cell r="L17684" t="str">
            <v>Lower Medium</v>
          </cell>
        </row>
        <row r="17685">
          <cell r="L17685" t="str">
            <v>Lower Medium</v>
          </cell>
        </row>
        <row r="17686">
          <cell r="L17686" t="str">
            <v>Lower Medium</v>
          </cell>
        </row>
        <row r="17687">
          <cell r="L17687" t="str">
            <v>Upper Medium</v>
          </cell>
        </row>
        <row r="17688">
          <cell r="L17688" t="str">
            <v>Upper Medium</v>
          </cell>
        </row>
        <row r="17689">
          <cell r="L17689" t="str">
            <v>Unclassified</v>
          </cell>
        </row>
        <row r="17690">
          <cell r="L17690" t="str">
            <v>Upper Medium</v>
          </cell>
        </row>
        <row r="17691">
          <cell r="L17691" t="str">
            <v>Lower Medium</v>
          </cell>
        </row>
        <row r="17692">
          <cell r="L17692" t="str">
            <v>Lower Medium</v>
          </cell>
        </row>
        <row r="17693">
          <cell r="L17693" t="str">
            <v>Large</v>
          </cell>
        </row>
        <row r="17694">
          <cell r="L17694" t="str">
            <v>Upper Medium</v>
          </cell>
        </row>
        <row r="17695">
          <cell r="L17695" t="str">
            <v>Upper Medium</v>
          </cell>
        </row>
        <row r="17696">
          <cell r="L17696" t="str">
            <v>Lower Medium</v>
          </cell>
        </row>
        <row r="17697">
          <cell r="L17697" t="str">
            <v>Upper Medium</v>
          </cell>
        </row>
        <row r="17698">
          <cell r="L17698" t="str">
            <v>Lower Medium</v>
          </cell>
        </row>
        <row r="17699">
          <cell r="L17699" t="str">
            <v>Upper Medium</v>
          </cell>
        </row>
        <row r="17700">
          <cell r="L17700" t="str">
            <v>Upper Medium</v>
          </cell>
        </row>
        <row r="17701">
          <cell r="L17701" t="str">
            <v>Large</v>
          </cell>
        </row>
        <row r="17702">
          <cell r="L17702" t="str">
            <v>Large</v>
          </cell>
        </row>
        <row r="17703">
          <cell r="L17703" t="str">
            <v>Large</v>
          </cell>
        </row>
        <row r="17704">
          <cell r="L17704" t="str">
            <v>Large</v>
          </cell>
        </row>
        <row r="17705">
          <cell r="L17705" t="str">
            <v>Large</v>
          </cell>
        </row>
        <row r="17706">
          <cell r="L17706" t="str">
            <v>Large</v>
          </cell>
        </row>
        <row r="17707">
          <cell r="L17707" t="str">
            <v>Lower Medium</v>
          </cell>
        </row>
        <row r="17708">
          <cell r="L17708" t="str">
            <v>Lower Medium</v>
          </cell>
        </row>
        <row r="17709">
          <cell r="L17709" t="str">
            <v>Upper Medium</v>
          </cell>
        </row>
        <row r="17710">
          <cell r="L17710" t="str">
            <v>Upper Medium</v>
          </cell>
        </row>
        <row r="17711">
          <cell r="L17711" t="str">
            <v>Large</v>
          </cell>
        </row>
        <row r="17712">
          <cell r="L17712" t="str">
            <v>Large</v>
          </cell>
        </row>
        <row r="17713">
          <cell r="L17713" t="str">
            <v>Lower Medium</v>
          </cell>
        </row>
        <row r="17714">
          <cell r="L17714" t="str">
            <v>Upper Medium</v>
          </cell>
        </row>
        <row r="17715">
          <cell r="L17715" t="str">
            <v>Large</v>
          </cell>
        </row>
        <row r="17716">
          <cell r="L17716" t="str">
            <v>Large-Plus</v>
          </cell>
        </row>
        <row r="17717">
          <cell r="L17717" t="str">
            <v>Large-Plus</v>
          </cell>
        </row>
        <row r="17718">
          <cell r="L17718" t="str">
            <v>Small</v>
          </cell>
        </row>
        <row r="17719">
          <cell r="L17719" t="str">
            <v>Upper Medium</v>
          </cell>
        </row>
        <row r="17720">
          <cell r="L17720" t="str">
            <v>Upper Medium</v>
          </cell>
        </row>
        <row r="17721">
          <cell r="L17721" t="str">
            <v>Upper Medium</v>
          </cell>
        </row>
        <row r="17722">
          <cell r="L17722" t="str">
            <v>Upper Medium</v>
          </cell>
        </row>
        <row r="17723">
          <cell r="L17723" t="str">
            <v>Upper Medium</v>
          </cell>
        </row>
        <row r="17724">
          <cell r="L17724" t="str">
            <v>Lower Medium</v>
          </cell>
        </row>
        <row r="17725">
          <cell r="L17725" t="str">
            <v>Small</v>
          </cell>
        </row>
        <row r="17726">
          <cell r="L17726" t="str">
            <v>Small</v>
          </cell>
        </row>
        <row r="17727">
          <cell r="L17727" t="str">
            <v>Basic</v>
          </cell>
        </row>
        <row r="17728">
          <cell r="L17728" t="str">
            <v>Basic</v>
          </cell>
        </row>
        <row r="17729">
          <cell r="L17729" t="str">
            <v>Upper Medium</v>
          </cell>
        </row>
        <row r="17730">
          <cell r="L17730" t="str">
            <v>Unclassified</v>
          </cell>
        </row>
        <row r="17731">
          <cell r="L17731" t="str">
            <v>Unclassified</v>
          </cell>
        </row>
        <row r="17732">
          <cell r="L17732" t="str">
            <v>Lower Medium</v>
          </cell>
        </row>
        <row r="17733">
          <cell r="L17733" t="str">
            <v>Lower Medium</v>
          </cell>
        </row>
        <row r="17734">
          <cell r="L17734" t="str">
            <v>Lower Medium</v>
          </cell>
        </row>
        <row r="17735">
          <cell r="L17735" t="str">
            <v>Unclassified</v>
          </cell>
        </row>
        <row r="17736">
          <cell r="L17736" t="str">
            <v>Basic</v>
          </cell>
        </row>
        <row r="17737">
          <cell r="L17737" t="str">
            <v>Basic</v>
          </cell>
        </row>
        <row r="17738">
          <cell r="L17738" t="str">
            <v>Lower Medium</v>
          </cell>
        </row>
        <row r="17739">
          <cell r="L17739" t="str">
            <v>Lower Medium</v>
          </cell>
        </row>
        <row r="17740">
          <cell r="L17740" t="str">
            <v>Lower Medium</v>
          </cell>
        </row>
        <row r="17741">
          <cell r="L17741" t="str">
            <v>Lower Medium</v>
          </cell>
        </row>
        <row r="17742">
          <cell r="L17742" t="str">
            <v>Basic</v>
          </cell>
        </row>
        <row r="17743">
          <cell r="L17743" t="str">
            <v>Small</v>
          </cell>
        </row>
        <row r="17744">
          <cell r="L17744" t="str">
            <v>Small</v>
          </cell>
        </row>
        <row r="17745">
          <cell r="L17745" t="str">
            <v>Small</v>
          </cell>
        </row>
        <row r="17746">
          <cell r="L17746" t="str">
            <v>Small</v>
          </cell>
        </row>
        <row r="17747">
          <cell r="L17747" t="str">
            <v>Upper Medium</v>
          </cell>
        </row>
        <row r="17748">
          <cell r="L17748" t="str">
            <v>Small</v>
          </cell>
        </row>
        <row r="17749">
          <cell r="L17749" t="str">
            <v>Small</v>
          </cell>
        </row>
        <row r="17750">
          <cell r="L17750" t="str">
            <v>Unclassified</v>
          </cell>
        </row>
        <row r="17751">
          <cell r="L17751" t="str">
            <v>Upper Medium</v>
          </cell>
        </row>
        <row r="17752">
          <cell r="L17752" t="str">
            <v>Upper Medium</v>
          </cell>
        </row>
        <row r="17753">
          <cell r="L17753" t="str">
            <v>Upper Medium</v>
          </cell>
        </row>
        <row r="17754">
          <cell r="L17754" t="str">
            <v>Upper Medium</v>
          </cell>
        </row>
        <row r="17755">
          <cell r="L17755" t="str">
            <v>Lower Medium</v>
          </cell>
        </row>
        <row r="17756">
          <cell r="L17756" t="str">
            <v>Lower Medium</v>
          </cell>
        </row>
        <row r="17757">
          <cell r="L17757" t="str">
            <v>Large</v>
          </cell>
        </row>
        <row r="17758">
          <cell r="L17758" t="str">
            <v>Large</v>
          </cell>
        </row>
        <row r="17759">
          <cell r="L17759" t="str">
            <v>Upper Medium</v>
          </cell>
        </row>
        <row r="17760">
          <cell r="L17760" t="str">
            <v>Large</v>
          </cell>
        </row>
        <row r="17761">
          <cell r="L17761" t="str">
            <v>Upper Medium</v>
          </cell>
        </row>
        <row r="17762">
          <cell r="L17762" t="str">
            <v>Lower Medium</v>
          </cell>
        </row>
        <row r="17763">
          <cell r="L17763" t="str">
            <v>Upper Medium</v>
          </cell>
        </row>
        <row r="17764">
          <cell r="L17764" t="str">
            <v>Lower Medium</v>
          </cell>
        </row>
        <row r="17765">
          <cell r="L17765" t="str">
            <v>Lower Medium</v>
          </cell>
        </row>
        <row r="17766">
          <cell r="L17766" t="str">
            <v>Small</v>
          </cell>
        </row>
        <row r="17767">
          <cell r="L17767" t="str">
            <v>Small</v>
          </cell>
        </row>
        <row r="17768">
          <cell r="L17768" t="str">
            <v>Upper Medium</v>
          </cell>
        </row>
        <row r="17769">
          <cell r="L17769" t="str">
            <v>Upper Medium</v>
          </cell>
        </row>
        <row r="17770">
          <cell r="L17770" t="str">
            <v>Upper Medium</v>
          </cell>
        </row>
        <row r="17771">
          <cell r="L17771" t="str">
            <v>Large</v>
          </cell>
        </row>
        <row r="17772">
          <cell r="L17772" t="str">
            <v>Large</v>
          </cell>
        </row>
        <row r="17773">
          <cell r="L17773" t="str">
            <v>Large</v>
          </cell>
        </row>
        <row r="17774">
          <cell r="L17774" t="str">
            <v>Upper Medium</v>
          </cell>
        </row>
        <row r="17775">
          <cell r="L17775" t="str">
            <v>Large</v>
          </cell>
        </row>
        <row r="17776">
          <cell r="L17776" t="str">
            <v>Small</v>
          </cell>
        </row>
        <row r="17777">
          <cell r="L17777" t="str">
            <v>Lower Medium</v>
          </cell>
        </row>
        <row r="17778">
          <cell r="L17778" t="str">
            <v>Lower Medium</v>
          </cell>
        </row>
        <row r="17779">
          <cell r="L17779" t="str">
            <v>Small</v>
          </cell>
        </row>
        <row r="17780">
          <cell r="L17780" t="str">
            <v>Large</v>
          </cell>
        </row>
        <row r="17781">
          <cell r="L17781" t="str">
            <v>Small</v>
          </cell>
        </row>
        <row r="17782">
          <cell r="L17782" t="str">
            <v>Large</v>
          </cell>
        </row>
        <row r="17783">
          <cell r="L17783" t="str">
            <v>Upper Medium</v>
          </cell>
        </row>
        <row r="17784">
          <cell r="L17784" t="str">
            <v>Lower Medium</v>
          </cell>
        </row>
        <row r="17785">
          <cell r="L17785" t="str">
            <v>Basic</v>
          </cell>
        </row>
        <row r="17786">
          <cell r="L17786" t="str">
            <v>Basic</v>
          </cell>
        </row>
        <row r="17787">
          <cell r="L17787" t="str">
            <v>Small</v>
          </cell>
        </row>
        <row r="17788">
          <cell r="L17788" t="str">
            <v>Small</v>
          </cell>
        </row>
        <row r="17789">
          <cell r="L17789" t="str">
            <v>Lower Medium</v>
          </cell>
        </row>
        <row r="17790">
          <cell r="L17790" t="str">
            <v>Lower Medium</v>
          </cell>
        </row>
        <row r="17791">
          <cell r="L17791" t="str">
            <v>Upper Medium</v>
          </cell>
        </row>
        <row r="17792">
          <cell r="L17792" t="str">
            <v>Lower Medium</v>
          </cell>
        </row>
        <row r="17793">
          <cell r="L17793" t="str">
            <v>Small</v>
          </cell>
        </row>
        <row r="17794">
          <cell r="L17794" t="str">
            <v>Small</v>
          </cell>
        </row>
        <row r="17795">
          <cell r="L17795" t="str">
            <v>Unclassified</v>
          </cell>
        </row>
        <row r="17796">
          <cell r="L17796" t="str">
            <v>Upper Medium</v>
          </cell>
        </row>
        <row r="17797">
          <cell r="L17797" t="str">
            <v>Lower Medium</v>
          </cell>
        </row>
        <row r="17798">
          <cell r="L17798" t="str">
            <v>Lower Medium</v>
          </cell>
        </row>
        <row r="17799">
          <cell r="L17799" t="str">
            <v>Lower Medium</v>
          </cell>
        </row>
        <row r="17800">
          <cell r="L17800" t="str">
            <v>Lower Medium</v>
          </cell>
        </row>
        <row r="17801">
          <cell r="L17801" t="str">
            <v>Lower Medium</v>
          </cell>
        </row>
        <row r="17802">
          <cell r="L17802" t="str">
            <v>Lower Medium</v>
          </cell>
        </row>
        <row r="17803">
          <cell r="L17803" t="str">
            <v>Lower Medium</v>
          </cell>
        </row>
        <row r="17804">
          <cell r="L17804" t="str">
            <v>Lower Medium</v>
          </cell>
        </row>
        <row r="17805">
          <cell r="L17805" t="str">
            <v>Lower Medium</v>
          </cell>
        </row>
        <row r="17806">
          <cell r="L17806" t="str">
            <v>Small</v>
          </cell>
        </row>
        <row r="17807">
          <cell r="L17807" t="str">
            <v>Lower Medium</v>
          </cell>
        </row>
        <row r="17808">
          <cell r="L17808" t="str">
            <v>Upper Medium</v>
          </cell>
        </row>
        <row r="17809">
          <cell r="L17809" t="str">
            <v>Large</v>
          </cell>
        </row>
        <row r="17810">
          <cell r="L17810" t="str">
            <v>Lower Medium</v>
          </cell>
        </row>
        <row r="17811">
          <cell r="L17811" t="str">
            <v>Upper Medium</v>
          </cell>
        </row>
        <row r="17812">
          <cell r="L17812" t="str">
            <v>Basic</v>
          </cell>
        </row>
        <row r="17813">
          <cell r="L17813" t="str">
            <v>Basic</v>
          </cell>
        </row>
        <row r="17814">
          <cell r="L17814" t="str">
            <v>Small</v>
          </cell>
        </row>
        <row r="17815">
          <cell r="L17815" t="str">
            <v>Small</v>
          </cell>
        </row>
        <row r="17816">
          <cell r="L17816" t="str">
            <v>Upper Medium</v>
          </cell>
        </row>
        <row r="17817">
          <cell r="L17817" t="str">
            <v>Upper Medium</v>
          </cell>
        </row>
        <row r="17818">
          <cell r="L17818" t="str">
            <v>Small</v>
          </cell>
        </row>
        <row r="17819">
          <cell r="L17819" t="str">
            <v>Small</v>
          </cell>
        </row>
        <row r="17820">
          <cell r="L17820" t="str">
            <v>Lower Medium</v>
          </cell>
        </row>
        <row r="17821">
          <cell r="L17821" t="str">
            <v>Lower Medium</v>
          </cell>
        </row>
        <row r="17822">
          <cell r="L17822" t="str">
            <v>Small</v>
          </cell>
        </row>
        <row r="17823">
          <cell r="L17823" t="str">
            <v>Small</v>
          </cell>
        </row>
        <row r="17824">
          <cell r="L17824" t="str">
            <v>Upper Medium</v>
          </cell>
        </row>
        <row r="17825">
          <cell r="L17825" t="str">
            <v>Upper Medium</v>
          </cell>
        </row>
        <row r="17826">
          <cell r="L17826" t="str">
            <v>Large</v>
          </cell>
        </row>
        <row r="17827">
          <cell r="L17827" t="str">
            <v>Unclassified</v>
          </cell>
        </row>
        <row r="17828">
          <cell r="L17828" t="str">
            <v>Upper Medium</v>
          </cell>
        </row>
        <row r="17829">
          <cell r="L17829" t="str">
            <v>Upper Medium</v>
          </cell>
        </row>
        <row r="17830">
          <cell r="L17830" t="str">
            <v>Lower Medium</v>
          </cell>
        </row>
        <row r="17831">
          <cell r="L17831" t="str">
            <v>Lower Medium</v>
          </cell>
        </row>
        <row r="17832">
          <cell r="L17832" t="str">
            <v>Large</v>
          </cell>
        </row>
        <row r="17833">
          <cell r="L17833" t="str">
            <v>Large</v>
          </cell>
        </row>
        <row r="17834">
          <cell r="L17834" t="str">
            <v>Upper Medium</v>
          </cell>
        </row>
        <row r="17835">
          <cell r="L17835" t="str">
            <v>Small</v>
          </cell>
        </row>
        <row r="17836">
          <cell r="L17836" t="str">
            <v>Lower Medium</v>
          </cell>
        </row>
        <row r="17837">
          <cell r="L17837" t="str">
            <v>Upper Medium</v>
          </cell>
        </row>
        <row r="17838">
          <cell r="L17838" t="str">
            <v>Small</v>
          </cell>
        </row>
        <row r="17839">
          <cell r="L17839" t="str">
            <v>Upper Medium</v>
          </cell>
        </row>
        <row r="17840">
          <cell r="L17840" t="str">
            <v>Upper Medium</v>
          </cell>
        </row>
        <row r="17841">
          <cell r="L17841" t="str">
            <v>Small</v>
          </cell>
        </row>
        <row r="17842">
          <cell r="L17842" t="str">
            <v>Lower Medium</v>
          </cell>
        </row>
        <row r="17843">
          <cell r="L17843" t="str">
            <v>Lower Medium</v>
          </cell>
        </row>
        <row r="17844">
          <cell r="L17844" t="str">
            <v>Lower Medium</v>
          </cell>
        </row>
        <row r="17845">
          <cell r="L17845" t="str">
            <v>Upper Medium</v>
          </cell>
        </row>
        <row r="17846">
          <cell r="L17846" t="str">
            <v>Upper Medium</v>
          </cell>
        </row>
        <row r="17847">
          <cell r="L17847" t="str">
            <v>Small</v>
          </cell>
        </row>
        <row r="17848">
          <cell r="L17848" t="str">
            <v>Upper Medium</v>
          </cell>
        </row>
        <row r="17849">
          <cell r="L17849" t="str">
            <v>Lower Medium</v>
          </cell>
        </row>
        <row r="17850">
          <cell r="L17850" t="str">
            <v>Lower Medium</v>
          </cell>
        </row>
        <row r="17851">
          <cell r="L17851" t="str">
            <v>Unclassified</v>
          </cell>
        </row>
        <row r="17852">
          <cell r="L17852" t="str">
            <v>Lower Medium</v>
          </cell>
        </row>
        <row r="17853">
          <cell r="L17853" t="str">
            <v>Upper Medium</v>
          </cell>
        </row>
        <row r="17854">
          <cell r="L17854" t="str">
            <v>Lower Medium</v>
          </cell>
        </row>
        <row r="17855">
          <cell r="L17855" t="str">
            <v>Large</v>
          </cell>
        </row>
        <row r="17856">
          <cell r="L17856" t="str">
            <v>Unclassified</v>
          </cell>
        </row>
        <row r="17857">
          <cell r="L17857" t="str">
            <v>Large</v>
          </cell>
        </row>
        <row r="17858">
          <cell r="L17858" t="str">
            <v>Large</v>
          </cell>
        </row>
        <row r="17859">
          <cell r="L17859" t="str">
            <v>Unclassified</v>
          </cell>
        </row>
        <row r="17860">
          <cell r="L17860" t="str">
            <v>Unclassified</v>
          </cell>
        </row>
        <row r="17861">
          <cell r="L17861" t="str">
            <v>Unclassified</v>
          </cell>
        </row>
        <row r="17862">
          <cell r="L17862" t="str">
            <v>Small</v>
          </cell>
        </row>
        <row r="17863">
          <cell r="L17863" t="str">
            <v>Upper Medium</v>
          </cell>
        </row>
        <row r="17864">
          <cell r="L17864" t="str">
            <v>Small</v>
          </cell>
        </row>
        <row r="17865">
          <cell r="L17865" t="str">
            <v>Small</v>
          </cell>
        </row>
        <row r="17866">
          <cell r="L17866" t="str">
            <v>Basic</v>
          </cell>
        </row>
        <row r="17867">
          <cell r="L17867" t="str">
            <v>Small</v>
          </cell>
        </row>
        <row r="17868">
          <cell r="L17868" t="str">
            <v>Small</v>
          </cell>
        </row>
        <row r="17869">
          <cell r="L17869" t="str">
            <v>Lower Medium</v>
          </cell>
        </row>
        <row r="17870">
          <cell r="L17870" t="str">
            <v>Lower Medium</v>
          </cell>
        </row>
        <row r="17871">
          <cell r="L17871" t="str">
            <v>Lower Medium</v>
          </cell>
        </row>
        <row r="17872">
          <cell r="L17872" t="str">
            <v>Lower Medium</v>
          </cell>
        </row>
        <row r="17873">
          <cell r="L17873" t="str">
            <v>Lower Medium</v>
          </cell>
        </row>
        <row r="17874">
          <cell r="L17874" t="str">
            <v>Upper Medium</v>
          </cell>
        </row>
        <row r="17875">
          <cell r="L17875" t="str">
            <v>Lower Medium</v>
          </cell>
        </row>
        <row r="17876">
          <cell r="L17876" t="str">
            <v>Upper Medium</v>
          </cell>
        </row>
        <row r="17877">
          <cell r="L17877" t="str">
            <v>Lower Medium</v>
          </cell>
        </row>
        <row r="17878">
          <cell r="L17878" t="str">
            <v>Basic</v>
          </cell>
        </row>
        <row r="17879">
          <cell r="L17879" t="str">
            <v>Small</v>
          </cell>
        </row>
        <row r="17880">
          <cell r="L17880" t="str">
            <v>Lower Medium</v>
          </cell>
        </row>
        <row r="17881">
          <cell r="L17881" t="str">
            <v>Lower Medium</v>
          </cell>
        </row>
        <row r="17882">
          <cell r="L17882" t="str">
            <v>Lower Medium</v>
          </cell>
        </row>
        <row r="17883">
          <cell r="L17883" t="str">
            <v>Large</v>
          </cell>
        </row>
        <row r="17884">
          <cell r="L17884" t="str">
            <v>Large</v>
          </cell>
        </row>
        <row r="17885">
          <cell r="L17885" t="str">
            <v>Upper Medium</v>
          </cell>
        </row>
        <row r="17886">
          <cell r="L17886" t="str">
            <v>Upper Medium</v>
          </cell>
        </row>
        <row r="17887">
          <cell r="L17887" t="str">
            <v>Upper Medium</v>
          </cell>
        </row>
        <row r="17888">
          <cell r="L17888" t="str">
            <v>Basic</v>
          </cell>
        </row>
        <row r="17889">
          <cell r="L17889" t="str">
            <v>Basic</v>
          </cell>
        </row>
        <row r="17890">
          <cell r="L17890" t="str">
            <v>Unclassified</v>
          </cell>
        </row>
        <row r="17891">
          <cell r="L17891" t="str">
            <v>Small</v>
          </cell>
        </row>
        <row r="17892">
          <cell r="L17892" t="str">
            <v>Small</v>
          </cell>
        </row>
        <row r="17893">
          <cell r="L17893" t="str">
            <v>Lower Medium</v>
          </cell>
        </row>
        <row r="17894">
          <cell r="L17894" t="str">
            <v>Lower Medium</v>
          </cell>
        </row>
        <row r="17895">
          <cell r="L17895" t="str">
            <v>Lower Medium</v>
          </cell>
        </row>
        <row r="17896">
          <cell r="L17896" t="str">
            <v>Lower Medium</v>
          </cell>
        </row>
        <row r="17897">
          <cell r="L17897" t="str">
            <v>Basic</v>
          </cell>
        </row>
        <row r="17898">
          <cell r="L17898" t="str">
            <v>Small</v>
          </cell>
        </row>
        <row r="17899">
          <cell r="L17899" t="str">
            <v>Small</v>
          </cell>
        </row>
        <row r="17900">
          <cell r="L17900" t="str">
            <v>Small</v>
          </cell>
        </row>
        <row r="17901">
          <cell r="L17901" t="str">
            <v>Small</v>
          </cell>
        </row>
        <row r="17902">
          <cell r="L17902" t="str">
            <v>Small</v>
          </cell>
        </row>
        <row r="17903">
          <cell r="L17903" t="str">
            <v>Small</v>
          </cell>
        </row>
        <row r="17904">
          <cell r="L17904" t="str">
            <v>Small</v>
          </cell>
        </row>
        <row r="17905">
          <cell r="L17905" t="str">
            <v>Lower Medium</v>
          </cell>
        </row>
        <row r="17906">
          <cell r="L17906" t="str">
            <v>Lower Medium</v>
          </cell>
        </row>
        <row r="17907">
          <cell r="L17907" t="str">
            <v>Lower Medium</v>
          </cell>
        </row>
        <row r="17908">
          <cell r="L17908" t="str">
            <v>Lower Medium</v>
          </cell>
        </row>
        <row r="17909">
          <cell r="L17909" t="str">
            <v>Lower Medium</v>
          </cell>
        </row>
        <row r="17910">
          <cell r="L17910" t="str">
            <v>Lower Medium</v>
          </cell>
        </row>
        <row r="17911">
          <cell r="L17911" t="str">
            <v>Lower Medium</v>
          </cell>
        </row>
        <row r="17912">
          <cell r="L17912" t="str">
            <v>Lower Medium</v>
          </cell>
        </row>
        <row r="17913">
          <cell r="L17913" t="str">
            <v>Lower Medium</v>
          </cell>
        </row>
        <row r="17914">
          <cell r="L17914" t="str">
            <v>Upper Medium</v>
          </cell>
        </row>
        <row r="17915">
          <cell r="L17915" t="str">
            <v>Basic</v>
          </cell>
        </row>
        <row r="17916">
          <cell r="L17916" t="str">
            <v>Basic</v>
          </cell>
        </row>
        <row r="17917">
          <cell r="L17917" t="str">
            <v>Large</v>
          </cell>
        </row>
        <row r="17918">
          <cell r="L17918" t="str">
            <v>Large</v>
          </cell>
        </row>
        <row r="17919">
          <cell r="L17919" t="str">
            <v>Upper Medium</v>
          </cell>
        </row>
        <row r="17920">
          <cell r="L17920" t="str">
            <v>Upper Medium</v>
          </cell>
        </row>
        <row r="17921">
          <cell r="L17921" t="str">
            <v>Upper Medium</v>
          </cell>
        </row>
        <row r="17922">
          <cell r="L17922" t="str">
            <v>Unclassified</v>
          </cell>
        </row>
        <row r="17923">
          <cell r="L17923" t="str">
            <v>Small</v>
          </cell>
        </row>
        <row r="17924">
          <cell r="L17924" t="str">
            <v>Small</v>
          </cell>
        </row>
        <row r="17925">
          <cell r="L17925" t="str">
            <v>Lower Medium</v>
          </cell>
        </row>
        <row r="17926">
          <cell r="L17926" t="str">
            <v>Lower Medium</v>
          </cell>
        </row>
        <row r="17927">
          <cell r="L17927" t="str">
            <v>Small</v>
          </cell>
        </row>
        <row r="17928">
          <cell r="L17928" t="str">
            <v>Small</v>
          </cell>
        </row>
        <row r="17929">
          <cell r="L17929" t="str">
            <v>Small</v>
          </cell>
        </row>
        <row r="17930">
          <cell r="L17930" t="str">
            <v>Small</v>
          </cell>
        </row>
        <row r="17931">
          <cell r="L17931" t="str">
            <v>Small</v>
          </cell>
        </row>
        <row r="17932">
          <cell r="L17932" t="str">
            <v>Small</v>
          </cell>
        </row>
        <row r="17933">
          <cell r="L17933" t="str">
            <v>Small</v>
          </cell>
        </row>
        <row r="17934">
          <cell r="L17934" t="str">
            <v>Small</v>
          </cell>
        </row>
        <row r="17935">
          <cell r="L17935" t="str">
            <v>Small</v>
          </cell>
        </row>
        <row r="17936">
          <cell r="L17936" t="str">
            <v>Unclassified</v>
          </cell>
        </row>
        <row r="17937">
          <cell r="L17937" t="str">
            <v>Small</v>
          </cell>
        </row>
        <row r="17938">
          <cell r="L17938" t="str">
            <v>Lower Medium</v>
          </cell>
        </row>
        <row r="17939">
          <cell r="L17939" t="str">
            <v>Upper Medium</v>
          </cell>
        </row>
        <row r="17940">
          <cell r="L17940" t="str">
            <v>Upper Medium</v>
          </cell>
        </row>
        <row r="17941">
          <cell r="L17941" t="str">
            <v>Lower Medium</v>
          </cell>
        </row>
        <row r="17942">
          <cell r="L17942" t="str">
            <v>Large</v>
          </cell>
        </row>
        <row r="17943">
          <cell r="L17943" t="str">
            <v>Lower Medium</v>
          </cell>
        </row>
        <row r="17944">
          <cell r="L17944" t="str">
            <v>Lower Medium</v>
          </cell>
        </row>
        <row r="17945">
          <cell r="L17945" t="str">
            <v>Large</v>
          </cell>
        </row>
        <row r="17946">
          <cell r="L17946" t="str">
            <v>Small</v>
          </cell>
        </row>
        <row r="17947">
          <cell r="L17947" t="str">
            <v>Lower Medium</v>
          </cell>
        </row>
        <row r="17948">
          <cell r="L17948" t="str">
            <v>Small</v>
          </cell>
        </row>
        <row r="17949">
          <cell r="L17949" t="str">
            <v>Small</v>
          </cell>
        </row>
        <row r="17950">
          <cell r="L17950" t="str">
            <v>Upper Medium</v>
          </cell>
        </row>
        <row r="17951">
          <cell r="L17951" t="str">
            <v>Upper Medium</v>
          </cell>
        </row>
        <row r="17952">
          <cell r="L17952" t="str">
            <v>Small</v>
          </cell>
        </row>
        <row r="17953">
          <cell r="L17953" t="str">
            <v>Upper Medium</v>
          </cell>
        </row>
        <row r="17954">
          <cell r="L17954" t="str">
            <v>Upper Medium</v>
          </cell>
        </row>
        <row r="17955">
          <cell r="L17955" t="str">
            <v>Small</v>
          </cell>
        </row>
        <row r="17956">
          <cell r="L17956" t="str">
            <v>Upper Medium</v>
          </cell>
        </row>
        <row r="17957">
          <cell r="L17957" t="str">
            <v>Upper Medium</v>
          </cell>
        </row>
        <row r="17958">
          <cell r="L17958" t="str">
            <v>Small</v>
          </cell>
        </row>
        <row r="17959">
          <cell r="L17959" t="str">
            <v>Small</v>
          </cell>
        </row>
        <row r="17960">
          <cell r="L17960" t="str">
            <v>Lower Medium</v>
          </cell>
        </row>
        <row r="17961">
          <cell r="L17961" t="str">
            <v>Small</v>
          </cell>
        </row>
        <row r="17962">
          <cell r="L17962" t="str">
            <v>Upper Medium</v>
          </cell>
        </row>
        <row r="17963">
          <cell r="L17963" t="str">
            <v>Small</v>
          </cell>
        </row>
        <row r="17964">
          <cell r="L17964" t="str">
            <v>Small</v>
          </cell>
        </row>
        <row r="17965">
          <cell r="L17965" t="str">
            <v>Small</v>
          </cell>
        </row>
        <row r="17966">
          <cell r="L17966" t="str">
            <v>Small</v>
          </cell>
        </row>
        <row r="17967">
          <cell r="L17967" t="str">
            <v>Upper Medium</v>
          </cell>
        </row>
        <row r="17968">
          <cell r="L17968" t="str">
            <v>Unclassified</v>
          </cell>
        </row>
        <row r="17969">
          <cell r="L17969" t="str">
            <v>Upper Medium</v>
          </cell>
        </row>
        <row r="17970">
          <cell r="L17970" t="str">
            <v>Large</v>
          </cell>
        </row>
        <row r="17971">
          <cell r="L17971" t="str">
            <v>Small</v>
          </cell>
        </row>
        <row r="17972">
          <cell r="L17972" t="str">
            <v>Lower Medium</v>
          </cell>
        </row>
        <row r="17973">
          <cell r="L17973" t="str">
            <v>Lower Medium</v>
          </cell>
        </row>
        <row r="17974">
          <cell r="L17974" t="str">
            <v>Upper Medium</v>
          </cell>
        </row>
        <row r="17975">
          <cell r="L17975" t="str">
            <v>Upper Medium</v>
          </cell>
        </row>
        <row r="17976">
          <cell r="L17976" t="str">
            <v>Upper Medium</v>
          </cell>
        </row>
        <row r="17977">
          <cell r="L17977" t="str">
            <v>Upper Medium</v>
          </cell>
        </row>
        <row r="17978">
          <cell r="L17978" t="str">
            <v>Lower Medium</v>
          </cell>
        </row>
        <row r="17979">
          <cell r="L17979" t="str">
            <v>Small</v>
          </cell>
        </row>
        <row r="17980">
          <cell r="L17980" t="str">
            <v>Small</v>
          </cell>
        </row>
        <row r="17981">
          <cell r="L17981" t="str">
            <v>Small</v>
          </cell>
        </row>
        <row r="17982">
          <cell r="L17982" t="str">
            <v>Small</v>
          </cell>
        </row>
        <row r="17983">
          <cell r="L17983" t="str">
            <v>Small</v>
          </cell>
        </row>
        <row r="17984">
          <cell r="L17984" t="str">
            <v>Upper Medium</v>
          </cell>
        </row>
        <row r="17985">
          <cell r="L17985" t="str">
            <v>Small</v>
          </cell>
        </row>
        <row r="17986">
          <cell r="L17986" t="str">
            <v>Small</v>
          </cell>
        </row>
        <row r="17987">
          <cell r="L17987" t="str">
            <v>Lower Medium</v>
          </cell>
        </row>
        <row r="17988">
          <cell r="L17988" t="str">
            <v>Lower Medium</v>
          </cell>
        </row>
        <row r="17989">
          <cell r="L17989" t="str">
            <v>Lower Medium</v>
          </cell>
        </row>
        <row r="17990">
          <cell r="L17990" t="str">
            <v>Upper Medium</v>
          </cell>
        </row>
        <row r="17991">
          <cell r="L17991" t="str">
            <v>Large</v>
          </cell>
        </row>
        <row r="17992">
          <cell r="L17992" t="str">
            <v>Large</v>
          </cell>
        </row>
        <row r="17993">
          <cell r="L17993" t="str">
            <v>Lower Medium</v>
          </cell>
        </row>
        <row r="17994">
          <cell r="L17994" t="str">
            <v>Lower Medium</v>
          </cell>
        </row>
        <row r="17995">
          <cell r="L17995" t="str">
            <v>Upper Medium</v>
          </cell>
        </row>
        <row r="17996">
          <cell r="L17996" t="str">
            <v>Unclassified</v>
          </cell>
        </row>
        <row r="17997">
          <cell r="L17997" t="str">
            <v>Upper Medium</v>
          </cell>
        </row>
        <row r="17998">
          <cell r="L17998" t="str">
            <v>Lower Medium</v>
          </cell>
        </row>
        <row r="17999">
          <cell r="L17999" t="str">
            <v>Lower Medium</v>
          </cell>
        </row>
        <row r="18000">
          <cell r="L18000" t="str">
            <v>Upper Medium</v>
          </cell>
        </row>
        <row r="18001">
          <cell r="L18001" t="str">
            <v>Upper Medium</v>
          </cell>
        </row>
        <row r="18002">
          <cell r="L18002" t="str">
            <v>Upper Medium</v>
          </cell>
        </row>
        <row r="18003">
          <cell r="L18003" t="str">
            <v>Basic</v>
          </cell>
        </row>
        <row r="18004">
          <cell r="L18004" t="str">
            <v>Basic</v>
          </cell>
        </row>
        <row r="18005">
          <cell r="L18005" t="str">
            <v>Upper Medium</v>
          </cell>
        </row>
        <row r="18006">
          <cell r="L18006" t="str">
            <v>Basic</v>
          </cell>
        </row>
        <row r="18007">
          <cell r="L18007" t="str">
            <v>Basic</v>
          </cell>
        </row>
        <row r="18008">
          <cell r="L18008" t="str">
            <v>Lower Medium</v>
          </cell>
        </row>
        <row r="18009">
          <cell r="L18009" t="str">
            <v>Lower Medium</v>
          </cell>
        </row>
        <row r="18010">
          <cell r="L18010" t="str">
            <v>Small</v>
          </cell>
        </row>
        <row r="18011">
          <cell r="L18011" t="str">
            <v>Small</v>
          </cell>
        </row>
        <row r="18012">
          <cell r="L18012" t="str">
            <v>Upper Medium</v>
          </cell>
        </row>
        <row r="18013">
          <cell r="L18013" t="str">
            <v>Small</v>
          </cell>
        </row>
        <row r="18014">
          <cell r="L18014" t="str">
            <v>Small</v>
          </cell>
        </row>
        <row r="18015">
          <cell r="L18015" t="str">
            <v>Small</v>
          </cell>
        </row>
        <row r="18016">
          <cell r="L18016" t="str">
            <v>Small</v>
          </cell>
        </row>
        <row r="18017">
          <cell r="L18017" t="str">
            <v>Small</v>
          </cell>
        </row>
        <row r="18018">
          <cell r="L18018" t="str">
            <v>Small</v>
          </cell>
        </row>
        <row r="18019">
          <cell r="L18019" t="str">
            <v>Lower Medium</v>
          </cell>
        </row>
        <row r="18020">
          <cell r="L18020" t="str">
            <v>Lower Medium</v>
          </cell>
        </row>
        <row r="18021">
          <cell r="L18021" t="str">
            <v>Upper Medium</v>
          </cell>
        </row>
        <row r="18022">
          <cell r="L18022" t="str">
            <v>Upper Medium</v>
          </cell>
        </row>
        <row r="18023">
          <cell r="L18023" t="str">
            <v>Upper Medium</v>
          </cell>
        </row>
        <row r="18024">
          <cell r="L18024" t="str">
            <v>Large</v>
          </cell>
        </row>
        <row r="18025">
          <cell r="L18025" t="str">
            <v>Large</v>
          </cell>
        </row>
        <row r="18026">
          <cell r="L18026" t="str">
            <v>Upper Medium</v>
          </cell>
        </row>
        <row r="18027">
          <cell r="L18027" t="str">
            <v>Large-Plus</v>
          </cell>
        </row>
        <row r="18028">
          <cell r="L18028" t="str">
            <v>Large-Plus</v>
          </cell>
        </row>
        <row r="18029">
          <cell r="L18029" t="str">
            <v>Upper Medium</v>
          </cell>
        </row>
        <row r="18030">
          <cell r="L18030" t="str">
            <v>Upper Medium</v>
          </cell>
        </row>
        <row r="18031">
          <cell r="L18031" t="str">
            <v>Large</v>
          </cell>
        </row>
        <row r="18032">
          <cell r="L18032" t="str">
            <v>Upper Medium</v>
          </cell>
        </row>
        <row r="18033">
          <cell r="L18033" t="str">
            <v>Upper Medium</v>
          </cell>
        </row>
        <row r="18034">
          <cell r="L18034" t="str">
            <v>Large</v>
          </cell>
        </row>
        <row r="18035">
          <cell r="L18035" t="str">
            <v>Lower Medium</v>
          </cell>
        </row>
        <row r="18036">
          <cell r="L18036" t="str">
            <v>Large</v>
          </cell>
        </row>
        <row r="18037">
          <cell r="L18037" t="str">
            <v>Small</v>
          </cell>
        </row>
        <row r="18038">
          <cell r="L18038" t="str">
            <v>Basic</v>
          </cell>
        </row>
        <row r="18039">
          <cell r="L18039" t="str">
            <v>Lower Medium</v>
          </cell>
        </row>
        <row r="18040">
          <cell r="L18040" t="str">
            <v>Upper Medium</v>
          </cell>
        </row>
        <row r="18041">
          <cell r="L18041" t="str">
            <v>Lower Medium</v>
          </cell>
        </row>
        <row r="18042">
          <cell r="L18042" t="str">
            <v>Upper Medium</v>
          </cell>
        </row>
        <row r="18043">
          <cell r="L18043" t="str">
            <v>Upper Medium</v>
          </cell>
        </row>
        <row r="18044">
          <cell r="L18044" t="str">
            <v>Lower Medium</v>
          </cell>
        </row>
        <row r="18045">
          <cell r="L18045" t="str">
            <v>Upper Medium</v>
          </cell>
        </row>
        <row r="18046">
          <cell r="L18046" t="str">
            <v>Lower Medium</v>
          </cell>
        </row>
        <row r="18047">
          <cell r="L18047" t="str">
            <v>Large</v>
          </cell>
        </row>
        <row r="18048">
          <cell r="L18048" t="str">
            <v>Large-Plus</v>
          </cell>
        </row>
        <row r="18049">
          <cell r="L18049" t="str">
            <v>Lower Medium</v>
          </cell>
        </row>
        <row r="18050">
          <cell r="L18050" t="str">
            <v>Upper Medium</v>
          </cell>
        </row>
        <row r="18051">
          <cell r="L18051" t="str">
            <v>Upper Medium</v>
          </cell>
        </row>
        <row r="18052">
          <cell r="L18052" t="str">
            <v>Upper Medium</v>
          </cell>
        </row>
        <row r="18053">
          <cell r="L18053" t="str">
            <v>Lower Medium</v>
          </cell>
        </row>
        <row r="18054">
          <cell r="L18054" t="str">
            <v>Lower Medium</v>
          </cell>
        </row>
        <row r="18055">
          <cell r="L18055" t="str">
            <v>Lower Medium</v>
          </cell>
        </row>
        <row r="18056">
          <cell r="L18056" t="str">
            <v>Basic</v>
          </cell>
        </row>
        <row r="18057">
          <cell r="L18057" t="str">
            <v>Basic</v>
          </cell>
        </row>
        <row r="18058">
          <cell r="L18058" t="str">
            <v>Upper Medium</v>
          </cell>
        </row>
        <row r="18059">
          <cell r="L18059" t="str">
            <v>Upper Medium</v>
          </cell>
        </row>
        <row r="18060">
          <cell r="L18060" t="str">
            <v>Upper Medium</v>
          </cell>
        </row>
        <row r="18061">
          <cell r="L18061" t="str">
            <v>Lower Medium</v>
          </cell>
        </row>
        <row r="18062">
          <cell r="L18062" t="str">
            <v>Lower Medium</v>
          </cell>
        </row>
        <row r="18063">
          <cell r="L18063" t="str">
            <v>Lower Medium</v>
          </cell>
        </row>
        <row r="18064">
          <cell r="L18064" t="str">
            <v>Large</v>
          </cell>
        </row>
        <row r="18065">
          <cell r="L18065" t="str">
            <v>Small</v>
          </cell>
        </row>
        <row r="18066">
          <cell r="L18066" t="str">
            <v>Lower Medium</v>
          </cell>
        </row>
        <row r="18067">
          <cell r="L18067" t="str">
            <v>Upper Medium</v>
          </cell>
        </row>
        <row r="18068">
          <cell r="L18068" t="str">
            <v>Large</v>
          </cell>
        </row>
        <row r="18069">
          <cell r="L18069" t="str">
            <v>Large</v>
          </cell>
        </row>
        <row r="18070">
          <cell r="L18070" t="str">
            <v>Unclassified</v>
          </cell>
        </row>
        <row r="18071">
          <cell r="L18071" t="str">
            <v>Unclassified</v>
          </cell>
        </row>
        <row r="18072">
          <cell r="L18072" t="str">
            <v>Lower Medium</v>
          </cell>
        </row>
        <row r="18073">
          <cell r="L18073" t="str">
            <v>Lower Medium</v>
          </cell>
        </row>
        <row r="18074">
          <cell r="L18074" t="str">
            <v>Lower Medium</v>
          </cell>
        </row>
        <row r="18075">
          <cell r="L18075" t="str">
            <v>Lower Medium</v>
          </cell>
        </row>
        <row r="18076">
          <cell r="L18076" t="str">
            <v>Upper Medium</v>
          </cell>
        </row>
        <row r="18077">
          <cell r="L18077" t="str">
            <v>Upper Medium</v>
          </cell>
        </row>
        <row r="18078">
          <cell r="L18078" t="str">
            <v>Lower Medium</v>
          </cell>
        </row>
        <row r="18079">
          <cell r="L18079" t="str">
            <v>Small</v>
          </cell>
        </row>
        <row r="18080">
          <cell r="L18080" t="str">
            <v>Small</v>
          </cell>
        </row>
        <row r="18081">
          <cell r="L18081" t="str">
            <v>Large</v>
          </cell>
        </row>
        <row r="18082">
          <cell r="L18082" t="str">
            <v>Upper Medium</v>
          </cell>
        </row>
        <row r="18083">
          <cell r="L18083" t="str">
            <v>Small</v>
          </cell>
        </row>
        <row r="18084">
          <cell r="L18084" t="str">
            <v>Lower Medium</v>
          </cell>
        </row>
        <row r="18085">
          <cell r="L18085" t="str">
            <v>Upper Medium</v>
          </cell>
        </row>
        <row r="18086">
          <cell r="L18086" t="str">
            <v>Upper Medium</v>
          </cell>
        </row>
        <row r="18087">
          <cell r="L18087" t="str">
            <v>Large</v>
          </cell>
        </row>
        <row r="18088">
          <cell r="L18088" t="str">
            <v>Lower Medium</v>
          </cell>
        </row>
        <row r="18089">
          <cell r="L18089" t="str">
            <v>Large</v>
          </cell>
        </row>
        <row r="18090">
          <cell r="L18090" t="str">
            <v>Small</v>
          </cell>
        </row>
        <row r="18091">
          <cell r="L18091" t="str">
            <v>Lower Medium</v>
          </cell>
        </row>
        <row r="18092">
          <cell r="L18092" t="str">
            <v>Lower Medium</v>
          </cell>
        </row>
        <row r="18093">
          <cell r="L18093" t="str">
            <v>Lower Medium</v>
          </cell>
        </row>
        <row r="18094">
          <cell r="L18094" t="str">
            <v>Upper Medium</v>
          </cell>
        </row>
        <row r="18095">
          <cell r="L18095" t="str">
            <v>Upper Medium</v>
          </cell>
        </row>
        <row r="18096">
          <cell r="L18096" t="str">
            <v>Upper Medium</v>
          </cell>
        </row>
        <row r="18097">
          <cell r="L18097" t="str">
            <v>Large-Plus</v>
          </cell>
        </row>
        <row r="18098">
          <cell r="L18098" t="str">
            <v>Large-Plus</v>
          </cell>
        </row>
        <row r="18099">
          <cell r="L18099" t="str">
            <v>Large</v>
          </cell>
        </row>
        <row r="18100">
          <cell r="L18100" t="str">
            <v>Upper Medium</v>
          </cell>
        </row>
        <row r="18101">
          <cell r="L18101" t="str">
            <v>Lower Medium</v>
          </cell>
        </row>
        <row r="18102">
          <cell r="L18102" t="str">
            <v>Large-Plus</v>
          </cell>
        </row>
        <row r="18103">
          <cell r="L18103" t="str">
            <v>Large-Plus</v>
          </cell>
        </row>
        <row r="18104">
          <cell r="L18104" t="str">
            <v>Large</v>
          </cell>
        </row>
        <row r="18105">
          <cell r="L18105" t="str">
            <v>Large</v>
          </cell>
        </row>
        <row r="18106">
          <cell r="L18106" t="str">
            <v>Upper Medium</v>
          </cell>
        </row>
        <row r="18107">
          <cell r="L18107" t="str">
            <v>Upper Medium</v>
          </cell>
        </row>
        <row r="18108">
          <cell r="L18108" t="str">
            <v>Upper Medium</v>
          </cell>
        </row>
        <row r="18109">
          <cell r="L18109" t="str">
            <v>Lower Medium</v>
          </cell>
        </row>
        <row r="18110">
          <cell r="L18110" t="str">
            <v>Large</v>
          </cell>
        </row>
        <row r="18111">
          <cell r="L18111" t="str">
            <v>Large</v>
          </cell>
        </row>
        <row r="18112">
          <cell r="L18112" t="str">
            <v>Lower Medium</v>
          </cell>
        </row>
        <row r="18113">
          <cell r="L18113" t="str">
            <v>Upper Medium</v>
          </cell>
        </row>
        <row r="18114">
          <cell r="L18114" t="str">
            <v>Unclassified</v>
          </cell>
        </row>
        <row r="18115">
          <cell r="L18115" t="str">
            <v>Large</v>
          </cell>
        </row>
        <row r="18116">
          <cell r="L18116" t="str">
            <v>Upper Medium</v>
          </cell>
        </row>
        <row r="18117">
          <cell r="L18117" t="str">
            <v>Upper Medium</v>
          </cell>
        </row>
        <row r="18118">
          <cell r="L18118" t="str">
            <v>Lower Medium</v>
          </cell>
        </row>
        <row r="18119">
          <cell r="L18119" t="str">
            <v>Lower Medium</v>
          </cell>
        </row>
        <row r="18120">
          <cell r="L18120" t="str">
            <v>Lower Medium</v>
          </cell>
        </row>
        <row r="18121">
          <cell r="L18121" t="str">
            <v>Upper Medium</v>
          </cell>
        </row>
        <row r="18122">
          <cell r="L18122" t="str">
            <v>Upper Medium</v>
          </cell>
        </row>
        <row r="18123">
          <cell r="L18123" t="str">
            <v>Small</v>
          </cell>
        </row>
        <row r="18124">
          <cell r="L18124" t="str">
            <v>Small</v>
          </cell>
        </row>
        <row r="18125">
          <cell r="L18125" t="str">
            <v>Lower Medium</v>
          </cell>
        </row>
        <row r="18126">
          <cell r="L18126" t="str">
            <v>Basic</v>
          </cell>
        </row>
        <row r="18127">
          <cell r="L18127" t="str">
            <v>Basic</v>
          </cell>
        </row>
        <row r="18128">
          <cell r="L18128" t="str">
            <v>Lower Medium</v>
          </cell>
        </row>
        <row r="18129">
          <cell r="L18129" t="str">
            <v>Lower Medium</v>
          </cell>
        </row>
        <row r="18130">
          <cell r="L18130" t="str">
            <v>Basic</v>
          </cell>
        </row>
        <row r="18131">
          <cell r="L18131" t="str">
            <v>Basic</v>
          </cell>
        </row>
        <row r="18132">
          <cell r="L18132" t="str">
            <v>Small</v>
          </cell>
        </row>
        <row r="18133">
          <cell r="L18133" t="str">
            <v>Small</v>
          </cell>
        </row>
        <row r="18134">
          <cell r="L18134" t="str">
            <v>Small</v>
          </cell>
        </row>
        <row r="18135">
          <cell r="L18135" t="str">
            <v>Upper Medium</v>
          </cell>
        </row>
        <row r="18136">
          <cell r="L18136" t="str">
            <v>Lower Medium</v>
          </cell>
        </row>
        <row r="18137">
          <cell r="L18137" t="str">
            <v>Lower Medium</v>
          </cell>
        </row>
        <row r="18138">
          <cell r="L18138" t="str">
            <v>Unclassified</v>
          </cell>
        </row>
        <row r="18139">
          <cell r="L18139" t="str">
            <v>Unclassified</v>
          </cell>
        </row>
        <row r="18140">
          <cell r="L18140" t="str">
            <v>Lower Medium</v>
          </cell>
        </row>
        <row r="18141">
          <cell r="L18141" t="str">
            <v>Lower Medium</v>
          </cell>
        </row>
        <row r="18142">
          <cell r="L18142" t="str">
            <v>Small</v>
          </cell>
        </row>
        <row r="18143">
          <cell r="L18143" t="str">
            <v>Small</v>
          </cell>
        </row>
        <row r="18144">
          <cell r="L18144" t="str">
            <v>Small</v>
          </cell>
        </row>
        <row r="18145">
          <cell r="L18145" t="str">
            <v>Upper Medium</v>
          </cell>
        </row>
        <row r="18146">
          <cell r="L18146" t="str">
            <v>Upper Medium</v>
          </cell>
        </row>
        <row r="18147">
          <cell r="L18147" t="str">
            <v>Lower Medium</v>
          </cell>
        </row>
        <row r="18148">
          <cell r="L18148" t="str">
            <v>Lower Medium</v>
          </cell>
        </row>
        <row r="18149">
          <cell r="L18149" t="str">
            <v>Upper Medium</v>
          </cell>
        </row>
        <row r="18150">
          <cell r="L18150" t="str">
            <v>Lower Medium</v>
          </cell>
        </row>
        <row r="18151">
          <cell r="L18151" t="str">
            <v>Lower Medium</v>
          </cell>
        </row>
        <row r="18152">
          <cell r="L18152" t="str">
            <v>Lower Medium</v>
          </cell>
        </row>
        <row r="18153">
          <cell r="L18153" t="str">
            <v>Lower Medium</v>
          </cell>
        </row>
        <row r="18154">
          <cell r="L18154" t="str">
            <v>Lower Medium</v>
          </cell>
        </row>
        <row r="18155">
          <cell r="L18155" t="str">
            <v>Lower Medium</v>
          </cell>
        </row>
        <row r="18156">
          <cell r="L18156" t="str">
            <v>Lower Medium</v>
          </cell>
        </row>
        <row r="18157">
          <cell r="L18157" t="str">
            <v>Lower Medium</v>
          </cell>
        </row>
        <row r="18158">
          <cell r="L18158" t="str">
            <v>Lower Medium</v>
          </cell>
        </row>
        <row r="18159">
          <cell r="L18159" t="str">
            <v>Lower Medium</v>
          </cell>
        </row>
        <row r="18160">
          <cell r="L18160" t="str">
            <v>Lower Medium</v>
          </cell>
        </row>
        <row r="18161">
          <cell r="L18161" t="str">
            <v>Lower Medium</v>
          </cell>
        </row>
        <row r="18162">
          <cell r="L18162" t="str">
            <v>Large</v>
          </cell>
        </row>
        <row r="18163">
          <cell r="L18163" t="str">
            <v>Large</v>
          </cell>
        </row>
        <row r="18164">
          <cell r="L18164" t="str">
            <v>Unclassified</v>
          </cell>
        </row>
        <row r="18165">
          <cell r="L18165" t="str">
            <v>Unclassified</v>
          </cell>
        </row>
        <row r="18166">
          <cell r="L18166" t="str">
            <v>Upper Medium</v>
          </cell>
        </row>
        <row r="18167">
          <cell r="L18167" t="str">
            <v>Upper Medium</v>
          </cell>
        </row>
        <row r="18168">
          <cell r="L18168" t="str">
            <v>Upper Medium</v>
          </cell>
        </row>
        <row r="18169">
          <cell r="L18169" t="str">
            <v>Large</v>
          </cell>
        </row>
        <row r="18170">
          <cell r="L18170" t="str">
            <v>Small</v>
          </cell>
        </row>
        <row r="18171">
          <cell r="L18171" t="str">
            <v>Small</v>
          </cell>
        </row>
        <row r="18172">
          <cell r="L18172" t="str">
            <v>Small</v>
          </cell>
        </row>
        <row r="18173">
          <cell r="L18173" t="str">
            <v>Lower Medium</v>
          </cell>
        </row>
        <row r="18174">
          <cell r="L18174" t="str">
            <v>Upper Medium</v>
          </cell>
        </row>
        <row r="18175">
          <cell r="L18175" t="str">
            <v>Upper Medium</v>
          </cell>
        </row>
        <row r="18176">
          <cell r="L18176" t="str">
            <v>Lower Medium</v>
          </cell>
        </row>
        <row r="18177">
          <cell r="L18177" t="str">
            <v>Lower Medium</v>
          </cell>
        </row>
        <row r="18178">
          <cell r="L18178" t="str">
            <v>Large</v>
          </cell>
        </row>
        <row r="18179">
          <cell r="L18179" t="str">
            <v>Lower Medium</v>
          </cell>
        </row>
        <row r="18180">
          <cell r="L18180" t="str">
            <v>Lower Medium</v>
          </cell>
        </row>
        <row r="18181">
          <cell r="L18181" t="str">
            <v>Upper Medium</v>
          </cell>
        </row>
        <row r="18182">
          <cell r="L18182" t="str">
            <v>Upper Medium</v>
          </cell>
        </row>
        <row r="18183">
          <cell r="L18183" t="str">
            <v>Basic</v>
          </cell>
        </row>
        <row r="18184">
          <cell r="L18184" t="str">
            <v>Basic</v>
          </cell>
        </row>
        <row r="18185">
          <cell r="L18185" t="str">
            <v>Large-Plus</v>
          </cell>
        </row>
        <row r="18186">
          <cell r="L18186" t="str">
            <v>Small</v>
          </cell>
        </row>
        <row r="18187">
          <cell r="L18187" t="str">
            <v>Lower Medium</v>
          </cell>
        </row>
        <row r="18188">
          <cell r="L18188" t="str">
            <v>Lower Medium</v>
          </cell>
        </row>
        <row r="18189">
          <cell r="L18189" t="str">
            <v>Lower Medium</v>
          </cell>
        </row>
        <row r="18190">
          <cell r="L18190" t="str">
            <v>Lower Medium</v>
          </cell>
        </row>
        <row r="18191">
          <cell r="L18191" t="str">
            <v>Lower Medium</v>
          </cell>
        </row>
        <row r="18192">
          <cell r="L18192" t="str">
            <v>Upper Medium</v>
          </cell>
        </row>
        <row r="18193">
          <cell r="L18193" t="str">
            <v>Upper Medium</v>
          </cell>
        </row>
        <row r="18194">
          <cell r="L18194" t="str">
            <v>Upper Medium</v>
          </cell>
        </row>
        <row r="18195">
          <cell r="L18195" t="str">
            <v>Large</v>
          </cell>
        </row>
        <row r="18196">
          <cell r="L18196" t="str">
            <v>Large</v>
          </cell>
        </row>
        <row r="18197">
          <cell r="L18197" t="str">
            <v>Large</v>
          </cell>
        </row>
        <row r="18198">
          <cell r="L18198" t="str">
            <v>Large-Plus</v>
          </cell>
        </row>
        <row r="18199">
          <cell r="L18199" t="str">
            <v>Lower Medium</v>
          </cell>
        </row>
        <row r="18200">
          <cell r="L18200" t="str">
            <v>Upper Medium</v>
          </cell>
        </row>
        <row r="18201">
          <cell r="L18201" t="str">
            <v>Upper Medium</v>
          </cell>
        </row>
        <row r="18202">
          <cell r="L18202" t="str">
            <v>Large</v>
          </cell>
        </row>
        <row r="18203">
          <cell r="L18203" t="str">
            <v>Lower Medium</v>
          </cell>
        </row>
        <row r="18204">
          <cell r="L18204" t="str">
            <v>Small</v>
          </cell>
        </row>
        <row r="18205">
          <cell r="L18205" t="str">
            <v>Lower Medium</v>
          </cell>
        </row>
        <row r="18206">
          <cell r="L18206" t="str">
            <v>Upper Medium</v>
          </cell>
        </row>
        <row r="18207">
          <cell r="L18207" t="str">
            <v>Upper Medium</v>
          </cell>
        </row>
        <row r="18208">
          <cell r="L18208" t="str">
            <v>Large</v>
          </cell>
        </row>
        <row r="18209">
          <cell r="L18209" t="str">
            <v>Large</v>
          </cell>
        </row>
        <row r="18210">
          <cell r="L18210" t="str">
            <v>Large</v>
          </cell>
        </row>
        <row r="18211">
          <cell r="L18211" t="str">
            <v>Lower Medium</v>
          </cell>
        </row>
        <row r="18212">
          <cell r="L18212" t="str">
            <v>Small</v>
          </cell>
        </row>
        <row r="18213">
          <cell r="L18213" t="str">
            <v>Small</v>
          </cell>
        </row>
        <row r="18214">
          <cell r="L18214" t="str">
            <v>Lower Medium</v>
          </cell>
        </row>
        <row r="18215">
          <cell r="L18215" t="str">
            <v>Small</v>
          </cell>
        </row>
        <row r="18216">
          <cell r="L18216" t="str">
            <v>Small</v>
          </cell>
        </row>
        <row r="18217">
          <cell r="L18217" t="str">
            <v>Small</v>
          </cell>
        </row>
        <row r="18218">
          <cell r="L18218" t="str">
            <v>Lower Medium</v>
          </cell>
        </row>
        <row r="18219">
          <cell r="L18219" t="str">
            <v>Large</v>
          </cell>
        </row>
        <row r="18220">
          <cell r="L18220" t="str">
            <v>Lower Medium</v>
          </cell>
        </row>
        <row r="18221">
          <cell r="L18221" t="str">
            <v>Lower Medium</v>
          </cell>
        </row>
        <row r="18222">
          <cell r="L18222" t="str">
            <v>Lower Medium</v>
          </cell>
        </row>
        <row r="18223">
          <cell r="L18223" t="str">
            <v>Upper Medium</v>
          </cell>
        </row>
        <row r="18224">
          <cell r="L18224" t="str">
            <v>Lower Medium</v>
          </cell>
        </row>
        <row r="18225">
          <cell r="L18225" t="str">
            <v>Small</v>
          </cell>
        </row>
        <row r="18226">
          <cell r="L18226" t="str">
            <v>Small</v>
          </cell>
        </row>
        <row r="18227">
          <cell r="L18227" t="str">
            <v>Lower Medium</v>
          </cell>
        </row>
        <row r="18228">
          <cell r="L18228" t="str">
            <v>Large</v>
          </cell>
        </row>
        <row r="18229">
          <cell r="L18229" t="str">
            <v>Upper Medium</v>
          </cell>
        </row>
        <row r="18230">
          <cell r="L18230" t="str">
            <v>Upper Medium</v>
          </cell>
        </row>
        <row r="18231">
          <cell r="L18231" t="str">
            <v>Large</v>
          </cell>
        </row>
        <row r="18232">
          <cell r="L18232" t="str">
            <v>Upper Medium</v>
          </cell>
        </row>
        <row r="18233">
          <cell r="L18233" t="str">
            <v>Large</v>
          </cell>
        </row>
        <row r="18234">
          <cell r="L18234" t="str">
            <v>Large</v>
          </cell>
        </row>
        <row r="18235">
          <cell r="L18235" t="str">
            <v>Large</v>
          </cell>
        </row>
        <row r="18236">
          <cell r="L18236" t="str">
            <v>Lower Medium</v>
          </cell>
        </row>
        <row r="18237">
          <cell r="L18237" t="str">
            <v>Lower Medium</v>
          </cell>
        </row>
        <row r="18238">
          <cell r="L18238" t="str">
            <v>Upper Medium</v>
          </cell>
        </row>
        <row r="18239">
          <cell r="L18239" t="str">
            <v>Large-Plus</v>
          </cell>
        </row>
        <row r="18240">
          <cell r="L18240" t="str">
            <v>Large-Plus</v>
          </cell>
        </row>
        <row r="18241">
          <cell r="L18241" t="str">
            <v>Large</v>
          </cell>
        </row>
        <row r="18242">
          <cell r="L18242" t="str">
            <v>Upper Medium</v>
          </cell>
        </row>
        <row r="18243">
          <cell r="L18243" t="str">
            <v>Upper Medium</v>
          </cell>
        </row>
        <row r="18244">
          <cell r="L18244" t="str">
            <v>Upper Medium</v>
          </cell>
        </row>
        <row r="18245">
          <cell r="L18245" t="str">
            <v>Upper Medium</v>
          </cell>
        </row>
        <row r="18246">
          <cell r="L18246" t="str">
            <v>Upper Medium</v>
          </cell>
        </row>
        <row r="18247">
          <cell r="L18247" t="str">
            <v>Upper Medium</v>
          </cell>
        </row>
        <row r="18248">
          <cell r="L18248" t="str">
            <v>Unclassified</v>
          </cell>
        </row>
        <row r="18249">
          <cell r="L18249" t="str">
            <v>Large-Plus</v>
          </cell>
        </row>
        <row r="18250">
          <cell r="L18250" t="str">
            <v>Large-Plus</v>
          </cell>
        </row>
        <row r="18251">
          <cell r="L18251" t="str">
            <v>Large-Plus</v>
          </cell>
        </row>
        <row r="18252">
          <cell r="L18252" t="str">
            <v>Large-Plus</v>
          </cell>
        </row>
        <row r="18253">
          <cell r="L18253" t="str">
            <v>Large</v>
          </cell>
        </row>
        <row r="18254">
          <cell r="L18254" t="str">
            <v>Upper Medium</v>
          </cell>
        </row>
        <row r="18255">
          <cell r="L18255" t="str">
            <v>Upper Medium</v>
          </cell>
        </row>
        <row r="18256">
          <cell r="L18256" t="str">
            <v>Upper Medium</v>
          </cell>
        </row>
        <row r="18257">
          <cell r="L18257" t="str">
            <v>Upper Medium</v>
          </cell>
        </row>
        <row r="18258">
          <cell r="L18258" t="str">
            <v>Large</v>
          </cell>
        </row>
        <row r="18259">
          <cell r="L18259" t="str">
            <v>Large-Plus</v>
          </cell>
        </row>
        <row r="18260">
          <cell r="L18260" t="str">
            <v>Large</v>
          </cell>
        </row>
        <row r="18261">
          <cell r="L18261" t="str">
            <v>Small</v>
          </cell>
        </row>
        <row r="18262">
          <cell r="L18262" t="str">
            <v>Small</v>
          </cell>
        </row>
        <row r="18263">
          <cell r="L18263" t="str">
            <v>Basic</v>
          </cell>
        </row>
        <row r="18264">
          <cell r="L18264" t="str">
            <v>Lower Medium</v>
          </cell>
        </row>
        <row r="18265">
          <cell r="L18265" t="str">
            <v>Upper Medium</v>
          </cell>
        </row>
        <row r="18266">
          <cell r="L18266" t="str">
            <v>Upper Medium</v>
          </cell>
        </row>
        <row r="18267">
          <cell r="L18267" t="str">
            <v>Lower Medium</v>
          </cell>
        </row>
        <row r="18268">
          <cell r="L18268" t="str">
            <v>Upper Medium</v>
          </cell>
        </row>
        <row r="18269">
          <cell r="L18269" t="str">
            <v>Large</v>
          </cell>
        </row>
        <row r="18270">
          <cell r="L18270" t="str">
            <v>Lower Medium</v>
          </cell>
        </row>
        <row r="18271">
          <cell r="L18271" t="str">
            <v>Upper Medium</v>
          </cell>
        </row>
        <row r="18272">
          <cell r="L18272" t="str">
            <v>Upper Medium</v>
          </cell>
        </row>
        <row r="18273">
          <cell r="L18273" t="str">
            <v>Upper Medium</v>
          </cell>
        </row>
        <row r="18274">
          <cell r="L18274" t="str">
            <v>Large</v>
          </cell>
        </row>
        <row r="18275">
          <cell r="L18275" t="str">
            <v>Small</v>
          </cell>
        </row>
        <row r="18276">
          <cell r="L18276" t="str">
            <v>Upper Medium</v>
          </cell>
        </row>
        <row r="18277">
          <cell r="L18277" t="str">
            <v>Upper Medium</v>
          </cell>
        </row>
        <row r="18278">
          <cell r="L18278" t="str">
            <v>Lower Medium</v>
          </cell>
        </row>
        <row r="18279">
          <cell r="L18279" t="str">
            <v>Upper Medium</v>
          </cell>
        </row>
        <row r="18280">
          <cell r="L18280" t="str">
            <v>Upper Medium</v>
          </cell>
        </row>
        <row r="18281">
          <cell r="L18281" t="str">
            <v>Lower Medium</v>
          </cell>
        </row>
        <row r="18282">
          <cell r="L18282" t="str">
            <v>Basic</v>
          </cell>
        </row>
        <row r="18283">
          <cell r="L18283" t="str">
            <v>Small</v>
          </cell>
        </row>
        <row r="18284">
          <cell r="L18284" t="str">
            <v>Small</v>
          </cell>
        </row>
        <row r="18285">
          <cell r="L18285" t="str">
            <v>Small</v>
          </cell>
        </row>
        <row r="18286">
          <cell r="L18286" t="str">
            <v>Lower Medium</v>
          </cell>
        </row>
        <row r="18287">
          <cell r="L18287" t="str">
            <v>Small</v>
          </cell>
        </row>
        <row r="18288">
          <cell r="L18288" t="str">
            <v>Small</v>
          </cell>
        </row>
        <row r="18289">
          <cell r="L18289" t="str">
            <v>Large</v>
          </cell>
        </row>
        <row r="18290">
          <cell r="L18290" t="str">
            <v>Lower Medium</v>
          </cell>
        </row>
        <row r="18291">
          <cell r="L18291" t="str">
            <v>Lower Medium</v>
          </cell>
        </row>
        <row r="18292">
          <cell r="L18292" t="str">
            <v>Basic</v>
          </cell>
        </row>
        <row r="18293">
          <cell r="L18293" t="str">
            <v>Basic</v>
          </cell>
        </row>
        <row r="18294">
          <cell r="L18294" t="str">
            <v>Basic</v>
          </cell>
        </row>
        <row r="18295">
          <cell r="L18295" t="str">
            <v>Small</v>
          </cell>
        </row>
        <row r="18296">
          <cell r="L18296" t="str">
            <v>Small</v>
          </cell>
        </row>
        <row r="18297">
          <cell r="L18297" t="str">
            <v>Upper Medium</v>
          </cell>
        </row>
        <row r="18298">
          <cell r="L18298" t="str">
            <v>Lower Medium</v>
          </cell>
        </row>
        <row r="18299">
          <cell r="L18299" t="str">
            <v>Small</v>
          </cell>
        </row>
        <row r="18300">
          <cell r="L18300" t="str">
            <v>Upper Medium</v>
          </cell>
        </row>
        <row r="18301">
          <cell r="L18301" t="str">
            <v>Upper Medium</v>
          </cell>
        </row>
        <row r="18302">
          <cell r="L18302" t="str">
            <v>Lower Medium</v>
          </cell>
        </row>
        <row r="18303">
          <cell r="L18303" t="str">
            <v>Upper Medium</v>
          </cell>
        </row>
        <row r="18304">
          <cell r="L18304" t="str">
            <v>Small</v>
          </cell>
        </row>
        <row r="18305">
          <cell r="L18305" t="str">
            <v>Small</v>
          </cell>
        </row>
        <row r="18306">
          <cell r="L18306" t="str">
            <v>Lower Medium</v>
          </cell>
        </row>
        <row r="18307">
          <cell r="L18307" t="str">
            <v>Lower Medium</v>
          </cell>
        </row>
        <row r="18308">
          <cell r="L18308" t="str">
            <v>Large</v>
          </cell>
        </row>
        <row r="18309">
          <cell r="L18309" t="str">
            <v>Small</v>
          </cell>
        </row>
        <row r="18310">
          <cell r="L18310" t="str">
            <v>Small</v>
          </cell>
        </row>
        <row r="18311">
          <cell r="L18311" t="str">
            <v>Large</v>
          </cell>
        </row>
        <row r="18312">
          <cell r="L18312" t="str">
            <v>Upper Medium</v>
          </cell>
        </row>
        <row r="18313">
          <cell r="L18313" t="str">
            <v>Large</v>
          </cell>
        </row>
        <row r="18314">
          <cell r="L18314" t="str">
            <v>Lower Medium</v>
          </cell>
        </row>
        <row r="18315">
          <cell r="L18315" t="str">
            <v>Lower Medium</v>
          </cell>
        </row>
        <row r="18316">
          <cell r="L18316" t="str">
            <v>Lower Medium</v>
          </cell>
        </row>
        <row r="18317">
          <cell r="L18317" t="str">
            <v>Small</v>
          </cell>
        </row>
        <row r="18318">
          <cell r="L18318" t="str">
            <v>Upper Medium</v>
          </cell>
        </row>
        <row r="18319">
          <cell r="L18319" t="str">
            <v>Small</v>
          </cell>
        </row>
        <row r="18320">
          <cell r="L18320" t="str">
            <v>Small</v>
          </cell>
        </row>
        <row r="18321">
          <cell r="L18321" t="str">
            <v>Small</v>
          </cell>
        </row>
        <row r="18322">
          <cell r="L18322" t="str">
            <v>Small</v>
          </cell>
        </row>
        <row r="18323">
          <cell r="L18323" t="str">
            <v>Lower Medium</v>
          </cell>
        </row>
        <row r="18324">
          <cell r="L18324" t="str">
            <v>Lower Medium</v>
          </cell>
        </row>
        <row r="18325">
          <cell r="L18325" t="str">
            <v>Small</v>
          </cell>
        </row>
        <row r="18326">
          <cell r="L18326" t="str">
            <v>Upper Medium</v>
          </cell>
        </row>
        <row r="18327">
          <cell r="L18327" t="str">
            <v>Basic</v>
          </cell>
        </row>
        <row r="18328">
          <cell r="L18328" t="str">
            <v>Lower Medium</v>
          </cell>
        </row>
        <row r="18329">
          <cell r="L18329" t="str">
            <v>Upper Medium</v>
          </cell>
        </row>
        <row r="18330">
          <cell r="L18330" t="str">
            <v>Upper Medium</v>
          </cell>
        </row>
        <row r="18331">
          <cell r="L18331" t="str">
            <v>Upper Medium</v>
          </cell>
        </row>
        <row r="18332">
          <cell r="L18332" t="str">
            <v>Upper Medium</v>
          </cell>
        </row>
        <row r="18333">
          <cell r="L18333" t="str">
            <v>Upper Medium</v>
          </cell>
        </row>
        <row r="18334">
          <cell r="L18334" t="str">
            <v>Upper Medium</v>
          </cell>
        </row>
        <row r="18335">
          <cell r="L18335" t="str">
            <v>Small</v>
          </cell>
        </row>
        <row r="18336">
          <cell r="L18336" t="str">
            <v>Small</v>
          </cell>
        </row>
        <row r="18337">
          <cell r="L18337" t="str">
            <v>Large</v>
          </cell>
        </row>
        <row r="18338">
          <cell r="L18338" t="str">
            <v>Large</v>
          </cell>
        </row>
        <row r="18339">
          <cell r="L18339" t="str">
            <v>Upper Medium</v>
          </cell>
        </row>
        <row r="18340">
          <cell r="L18340" t="str">
            <v>Upper Medium</v>
          </cell>
        </row>
        <row r="18341">
          <cell r="L18341" t="str">
            <v>Lower Medium</v>
          </cell>
        </row>
        <row r="18342">
          <cell r="L18342" t="str">
            <v>Upper Medium</v>
          </cell>
        </row>
        <row r="18343">
          <cell r="L18343" t="str">
            <v>Upper Medium</v>
          </cell>
        </row>
        <row r="18344">
          <cell r="L18344" t="str">
            <v>Upper Medium</v>
          </cell>
        </row>
        <row r="18345">
          <cell r="L18345" t="str">
            <v>Large</v>
          </cell>
        </row>
        <row r="18346">
          <cell r="L18346" t="str">
            <v>Large</v>
          </cell>
        </row>
        <row r="18347">
          <cell r="L18347" t="str">
            <v>Large</v>
          </cell>
        </row>
        <row r="18348">
          <cell r="L18348" t="str">
            <v>Large</v>
          </cell>
        </row>
        <row r="18349">
          <cell r="L18349" t="str">
            <v>Lower Medium</v>
          </cell>
        </row>
        <row r="18350">
          <cell r="L18350" t="str">
            <v>Lower Medium</v>
          </cell>
        </row>
        <row r="18351">
          <cell r="L18351" t="str">
            <v>Upper Medium</v>
          </cell>
        </row>
        <row r="18352">
          <cell r="L18352" t="str">
            <v>Upper Medium</v>
          </cell>
        </row>
        <row r="18353">
          <cell r="L18353" t="str">
            <v>Large</v>
          </cell>
        </row>
        <row r="18354">
          <cell r="L18354" t="str">
            <v>Large</v>
          </cell>
        </row>
        <row r="18355">
          <cell r="L18355" t="str">
            <v>Lower Medium</v>
          </cell>
        </row>
        <row r="18356">
          <cell r="L18356" t="str">
            <v>Upper Medium</v>
          </cell>
        </row>
        <row r="18357">
          <cell r="L18357" t="str">
            <v>Large</v>
          </cell>
        </row>
        <row r="18358">
          <cell r="L18358" t="str">
            <v>Small</v>
          </cell>
        </row>
        <row r="18359">
          <cell r="L18359" t="str">
            <v>Upper Medium</v>
          </cell>
        </row>
        <row r="18360">
          <cell r="L18360" t="str">
            <v>Lower Medium</v>
          </cell>
        </row>
        <row r="18361">
          <cell r="L18361" t="str">
            <v>Small</v>
          </cell>
        </row>
        <row r="18362">
          <cell r="L18362" t="str">
            <v>Basic</v>
          </cell>
        </row>
        <row r="18363">
          <cell r="L18363" t="str">
            <v>Basic</v>
          </cell>
        </row>
        <row r="18364">
          <cell r="L18364" t="str">
            <v>Lower Medium</v>
          </cell>
        </row>
        <row r="18365">
          <cell r="L18365" t="str">
            <v>Lower Medium</v>
          </cell>
        </row>
        <row r="18366">
          <cell r="L18366" t="str">
            <v>Lower Medium</v>
          </cell>
        </row>
        <row r="18367">
          <cell r="L18367" t="str">
            <v>Basic</v>
          </cell>
        </row>
        <row r="18368">
          <cell r="L18368" t="str">
            <v>Basic</v>
          </cell>
        </row>
        <row r="18369">
          <cell r="L18369" t="str">
            <v>Lower Medium</v>
          </cell>
        </row>
        <row r="18370">
          <cell r="L18370" t="str">
            <v>Lower Medium</v>
          </cell>
        </row>
        <row r="18371">
          <cell r="L18371" t="str">
            <v>Lower Medium</v>
          </cell>
        </row>
        <row r="18372">
          <cell r="L18372" t="str">
            <v>Lower Medium</v>
          </cell>
        </row>
        <row r="18373">
          <cell r="L18373" t="str">
            <v>Basic</v>
          </cell>
        </row>
        <row r="18374">
          <cell r="L18374" t="str">
            <v>Small</v>
          </cell>
        </row>
        <row r="18375">
          <cell r="L18375" t="str">
            <v>Small</v>
          </cell>
        </row>
        <row r="18376">
          <cell r="L18376" t="str">
            <v>Small</v>
          </cell>
        </row>
        <row r="18377">
          <cell r="L18377" t="str">
            <v>Small</v>
          </cell>
        </row>
        <row r="18378">
          <cell r="L18378" t="str">
            <v>Upper Medium</v>
          </cell>
        </row>
        <row r="18379">
          <cell r="L18379" t="str">
            <v>Small</v>
          </cell>
        </row>
        <row r="18380">
          <cell r="L18380" t="str">
            <v>Upper Medium</v>
          </cell>
        </row>
        <row r="18381">
          <cell r="L18381" t="str">
            <v>Upper Medium</v>
          </cell>
        </row>
        <row r="18382">
          <cell r="L18382" t="str">
            <v>Lower Medium</v>
          </cell>
        </row>
        <row r="18383">
          <cell r="L18383" t="str">
            <v>Lower Medium</v>
          </cell>
        </row>
        <row r="18384">
          <cell r="L18384" t="str">
            <v>Large</v>
          </cell>
        </row>
        <row r="18385">
          <cell r="L18385" t="str">
            <v>Upper Medium</v>
          </cell>
        </row>
        <row r="18386">
          <cell r="L18386" t="str">
            <v>Lower Medium</v>
          </cell>
        </row>
        <row r="18387">
          <cell r="L18387" t="str">
            <v>Lower Medium</v>
          </cell>
        </row>
        <row r="18388">
          <cell r="L18388" t="str">
            <v>Lower Medium</v>
          </cell>
        </row>
        <row r="18389">
          <cell r="L18389" t="str">
            <v>Lower Medium</v>
          </cell>
        </row>
        <row r="18390">
          <cell r="L18390" t="str">
            <v>Small</v>
          </cell>
        </row>
        <row r="18391">
          <cell r="L18391" t="str">
            <v>Small</v>
          </cell>
        </row>
        <row r="18392">
          <cell r="L18392" t="str">
            <v>Lower Medium</v>
          </cell>
        </row>
        <row r="18393">
          <cell r="L18393" t="str">
            <v>Upper Medium</v>
          </cell>
        </row>
        <row r="18394">
          <cell r="L18394" t="str">
            <v>Upper Medium</v>
          </cell>
        </row>
        <row r="18395">
          <cell r="L18395" t="str">
            <v>Large</v>
          </cell>
        </row>
        <row r="18396">
          <cell r="L18396" t="str">
            <v>Large</v>
          </cell>
        </row>
        <row r="18397">
          <cell r="L18397" t="str">
            <v>Large</v>
          </cell>
        </row>
        <row r="18398">
          <cell r="L18398" t="str">
            <v>Upper Medium</v>
          </cell>
        </row>
        <row r="18399">
          <cell r="L18399" t="str">
            <v>Large</v>
          </cell>
        </row>
        <row r="18400">
          <cell r="L18400" t="str">
            <v>Small</v>
          </cell>
        </row>
        <row r="18401">
          <cell r="L18401" t="str">
            <v>Lower Medium</v>
          </cell>
        </row>
        <row r="18402">
          <cell r="L18402" t="str">
            <v>Small</v>
          </cell>
        </row>
        <row r="18403">
          <cell r="L18403" t="str">
            <v>Large</v>
          </cell>
        </row>
        <row r="18404">
          <cell r="L18404" t="str">
            <v>Upper Medium</v>
          </cell>
        </row>
        <row r="18405">
          <cell r="L18405" t="str">
            <v>Large</v>
          </cell>
        </row>
        <row r="18406">
          <cell r="L18406" t="str">
            <v>Upper Medium</v>
          </cell>
        </row>
        <row r="18407">
          <cell r="L18407" t="str">
            <v>Basic</v>
          </cell>
        </row>
        <row r="18408">
          <cell r="L18408" t="str">
            <v>Small</v>
          </cell>
        </row>
        <row r="18409">
          <cell r="L18409" t="str">
            <v>Small</v>
          </cell>
        </row>
        <row r="18410">
          <cell r="L18410" t="str">
            <v>Lower Medium</v>
          </cell>
        </row>
        <row r="18411">
          <cell r="L18411" t="str">
            <v>Lower Medium</v>
          </cell>
        </row>
        <row r="18412">
          <cell r="L18412" t="str">
            <v>Upper Medium</v>
          </cell>
        </row>
        <row r="18413">
          <cell r="L18413" t="str">
            <v>Lower Medium</v>
          </cell>
        </row>
        <row r="18414">
          <cell r="L18414" t="str">
            <v>Small</v>
          </cell>
        </row>
        <row r="18415">
          <cell r="L18415" t="str">
            <v>Upper Medium</v>
          </cell>
        </row>
        <row r="18416">
          <cell r="L18416" t="str">
            <v>Lower Medium</v>
          </cell>
        </row>
        <row r="18417">
          <cell r="L18417" t="str">
            <v>Lower Medium</v>
          </cell>
        </row>
        <row r="18418">
          <cell r="L18418" t="str">
            <v>Lower Medium</v>
          </cell>
        </row>
        <row r="18419">
          <cell r="L18419" t="str">
            <v>Lower Medium</v>
          </cell>
        </row>
        <row r="18420">
          <cell r="L18420" t="str">
            <v>Lower Medium</v>
          </cell>
        </row>
        <row r="18421">
          <cell r="L18421" t="str">
            <v>Lower Medium</v>
          </cell>
        </row>
        <row r="18422">
          <cell r="L18422" t="str">
            <v>Small</v>
          </cell>
        </row>
        <row r="18423">
          <cell r="L18423" t="str">
            <v>Upper Medium</v>
          </cell>
        </row>
        <row r="18424">
          <cell r="L18424" t="str">
            <v>Lower Medium</v>
          </cell>
        </row>
        <row r="18425">
          <cell r="L18425" t="str">
            <v>Upper Medium</v>
          </cell>
        </row>
        <row r="18426">
          <cell r="L18426" t="str">
            <v>Basic</v>
          </cell>
        </row>
        <row r="18427">
          <cell r="L18427" t="str">
            <v>Small</v>
          </cell>
        </row>
        <row r="18428">
          <cell r="L18428" t="str">
            <v>Small</v>
          </cell>
        </row>
        <row r="18429">
          <cell r="L18429" t="str">
            <v>Upper Medium</v>
          </cell>
        </row>
        <row r="18430">
          <cell r="L18430" t="str">
            <v>Small</v>
          </cell>
        </row>
        <row r="18431">
          <cell r="L18431" t="str">
            <v>Small</v>
          </cell>
        </row>
        <row r="18432">
          <cell r="L18432" t="str">
            <v>Lower Medium</v>
          </cell>
        </row>
        <row r="18433">
          <cell r="L18433" t="str">
            <v>Small</v>
          </cell>
        </row>
        <row r="18434">
          <cell r="L18434" t="str">
            <v>Upper Medium</v>
          </cell>
        </row>
        <row r="18435">
          <cell r="L18435" t="str">
            <v>Large</v>
          </cell>
        </row>
        <row r="18436">
          <cell r="L18436" t="str">
            <v>Small</v>
          </cell>
        </row>
        <row r="18437">
          <cell r="L18437" t="str">
            <v>Lower Medium</v>
          </cell>
        </row>
        <row r="18438">
          <cell r="L18438" t="str">
            <v>Upper Medium</v>
          </cell>
        </row>
        <row r="18439">
          <cell r="L18439" t="str">
            <v>Upper Medium</v>
          </cell>
        </row>
        <row r="18440">
          <cell r="L18440" t="str">
            <v>Small</v>
          </cell>
        </row>
        <row r="18441">
          <cell r="L18441" t="str">
            <v>Small</v>
          </cell>
        </row>
        <row r="18442">
          <cell r="L18442" t="str">
            <v>Lower Medium</v>
          </cell>
        </row>
        <row r="18443">
          <cell r="L18443" t="str">
            <v>Lower Medium</v>
          </cell>
        </row>
        <row r="18444">
          <cell r="L18444" t="str">
            <v>Lower Medium</v>
          </cell>
        </row>
        <row r="18445">
          <cell r="L18445" t="str">
            <v>Upper Medium</v>
          </cell>
        </row>
        <row r="18446">
          <cell r="L18446" t="str">
            <v>Small</v>
          </cell>
        </row>
        <row r="18447">
          <cell r="L18447" t="str">
            <v>Basic</v>
          </cell>
        </row>
        <row r="18448">
          <cell r="L18448" t="str">
            <v>Basic</v>
          </cell>
        </row>
        <row r="18449">
          <cell r="L18449" t="str">
            <v>Upper Medium</v>
          </cell>
        </row>
        <row r="18450">
          <cell r="L18450" t="str">
            <v>Lower Medium</v>
          </cell>
        </row>
        <row r="18451">
          <cell r="L18451" t="str">
            <v>Lower Medium</v>
          </cell>
        </row>
        <row r="18452">
          <cell r="L18452" t="str">
            <v>Lower Medium</v>
          </cell>
        </row>
        <row r="18453">
          <cell r="L18453" t="str">
            <v>Upper Medium</v>
          </cell>
        </row>
        <row r="18454">
          <cell r="L18454" t="str">
            <v>Large</v>
          </cell>
        </row>
        <row r="18455">
          <cell r="L18455" t="str">
            <v>Large</v>
          </cell>
        </row>
        <row r="18456">
          <cell r="L18456" t="str">
            <v>Unclassified</v>
          </cell>
        </row>
        <row r="18457">
          <cell r="L18457" t="str">
            <v>Small</v>
          </cell>
        </row>
        <row r="18458">
          <cell r="L18458" t="str">
            <v>Large</v>
          </cell>
        </row>
        <row r="18459">
          <cell r="L18459" t="str">
            <v>Upper Medium</v>
          </cell>
        </row>
        <row r="18460">
          <cell r="L18460" t="str">
            <v>Small</v>
          </cell>
        </row>
        <row r="18461">
          <cell r="L18461" t="str">
            <v>Small</v>
          </cell>
        </row>
        <row r="18462">
          <cell r="L18462" t="str">
            <v>Basic</v>
          </cell>
        </row>
        <row r="18463">
          <cell r="L18463" t="str">
            <v>Small</v>
          </cell>
        </row>
        <row r="18464">
          <cell r="L18464" t="str">
            <v>Small</v>
          </cell>
        </row>
        <row r="18465">
          <cell r="L18465" t="str">
            <v>Small</v>
          </cell>
        </row>
        <row r="18466">
          <cell r="L18466" t="str">
            <v>Lower Medium</v>
          </cell>
        </row>
        <row r="18467">
          <cell r="L18467" t="str">
            <v>Lower Medium</v>
          </cell>
        </row>
        <row r="18468">
          <cell r="L18468" t="str">
            <v>Lower Medium</v>
          </cell>
        </row>
        <row r="18469">
          <cell r="L18469" t="str">
            <v>Lower Medium</v>
          </cell>
        </row>
        <row r="18470">
          <cell r="L18470" t="str">
            <v>Lower Medium</v>
          </cell>
        </row>
        <row r="18471">
          <cell r="L18471" t="str">
            <v>Upper Medium</v>
          </cell>
        </row>
        <row r="18472">
          <cell r="L18472" t="str">
            <v>Lower Medium</v>
          </cell>
        </row>
        <row r="18473">
          <cell r="L18473" t="str">
            <v>Upper Medium</v>
          </cell>
        </row>
        <row r="18474">
          <cell r="L18474" t="str">
            <v>Lower Medium</v>
          </cell>
        </row>
        <row r="18475">
          <cell r="L18475" t="str">
            <v>Basic</v>
          </cell>
        </row>
        <row r="18476">
          <cell r="L18476" t="str">
            <v>Lower Medium</v>
          </cell>
        </row>
        <row r="18477">
          <cell r="L18477" t="str">
            <v>Large</v>
          </cell>
        </row>
        <row r="18478">
          <cell r="L18478" t="str">
            <v>Upper Medium</v>
          </cell>
        </row>
        <row r="18479">
          <cell r="L18479" t="str">
            <v>Upper Medium</v>
          </cell>
        </row>
        <row r="18480">
          <cell r="L18480" t="str">
            <v>Basic</v>
          </cell>
        </row>
        <row r="18481">
          <cell r="L18481" t="str">
            <v>Basic</v>
          </cell>
        </row>
        <row r="18482">
          <cell r="L18482" t="str">
            <v>Small</v>
          </cell>
        </row>
        <row r="18483">
          <cell r="L18483" t="str">
            <v>Small</v>
          </cell>
        </row>
        <row r="18484">
          <cell r="L18484" t="str">
            <v>Lower Medium</v>
          </cell>
        </row>
        <row r="18485">
          <cell r="L18485" t="str">
            <v>Lower Medium</v>
          </cell>
        </row>
        <row r="18486">
          <cell r="L18486" t="str">
            <v>Lower Medium</v>
          </cell>
        </row>
        <row r="18487">
          <cell r="L18487" t="str">
            <v>Lower Medium</v>
          </cell>
        </row>
        <row r="18488">
          <cell r="L18488" t="str">
            <v>Basic</v>
          </cell>
        </row>
        <row r="18489">
          <cell r="L18489" t="str">
            <v>Basic</v>
          </cell>
        </row>
        <row r="18490">
          <cell r="L18490" t="str">
            <v>Basic</v>
          </cell>
        </row>
        <row r="18491">
          <cell r="L18491" t="str">
            <v>Small</v>
          </cell>
        </row>
        <row r="18492">
          <cell r="L18492" t="str">
            <v>Small</v>
          </cell>
        </row>
        <row r="18493">
          <cell r="L18493" t="str">
            <v>Small</v>
          </cell>
        </row>
        <row r="18494">
          <cell r="L18494" t="str">
            <v>Small</v>
          </cell>
        </row>
        <row r="18495">
          <cell r="L18495" t="str">
            <v>Small</v>
          </cell>
        </row>
        <row r="18496">
          <cell r="L18496" t="str">
            <v>Lower Medium</v>
          </cell>
        </row>
        <row r="18497">
          <cell r="L18497" t="str">
            <v>Lower Medium</v>
          </cell>
        </row>
        <row r="18498">
          <cell r="L18498" t="str">
            <v>Lower Medium</v>
          </cell>
        </row>
        <row r="18499">
          <cell r="L18499" t="str">
            <v>Lower Medium</v>
          </cell>
        </row>
        <row r="18500">
          <cell r="L18500" t="str">
            <v>Lower Medium</v>
          </cell>
        </row>
        <row r="18501">
          <cell r="L18501" t="str">
            <v>Lower Medium</v>
          </cell>
        </row>
        <row r="18502">
          <cell r="L18502" t="str">
            <v>Lower Medium</v>
          </cell>
        </row>
        <row r="18503">
          <cell r="L18503" t="str">
            <v>Lower Medium</v>
          </cell>
        </row>
        <row r="18504">
          <cell r="L18504" t="str">
            <v>Upper Medium</v>
          </cell>
        </row>
        <row r="18505">
          <cell r="L18505" t="str">
            <v>Upper Medium</v>
          </cell>
        </row>
        <row r="18506">
          <cell r="L18506" t="str">
            <v>Basic</v>
          </cell>
        </row>
        <row r="18507">
          <cell r="L18507" t="str">
            <v>Large</v>
          </cell>
        </row>
        <row r="18508">
          <cell r="L18508" t="str">
            <v>Upper Medium</v>
          </cell>
        </row>
        <row r="18509">
          <cell r="L18509" t="str">
            <v>Upper Medium</v>
          </cell>
        </row>
        <row r="18510">
          <cell r="L18510" t="str">
            <v>Basic</v>
          </cell>
        </row>
        <row r="18511">
          <cell r="L18511" t="str">
            <v>Small</v>
          </cell>
        </row>
        <row r="18512">
          <cell r="L18512" t="str">
            <v>Small</v>
          </cell>
        </row>
        <row r="18513">
          <cell r="L18513" t="str">
            <v>Lower Medium</v>
          </cell>
        </row>
        <row r="18514">
          <cell r="L18514" t="str">
            <v>Small</v>
          </cell>
        </row>
        <row r="18515">
          <cell r="L18515" t="str">
            <v>Small</v>
          </cell>
        </row>
        <row r="18516">
          <cell r="L18516" t="str">
            <v>Small</v>
          </cell>
        </row>
        <row r="18517">
          <cell r="L18517" t="str">
            <v>Small</v>
          </cell>
        </row>
        <row r="18518">
          <cell r="L18518" t="str">
            <v>Small</v>
          </cell>
        </row>
        <row r="18519">
          <cell r="L18519" t="str">
            <v>Small</v>
          </cell>
        </row>
        <row r="18520">
          <cell r="L18520" t="str">
            <v>Small</v>
          </cell>
        </row>
        <row r="18521">
          <cell r="L18521" t="str">
            <v>Lower Medium</v>
          </cell>
        </row>
        <row r="18522">
          <cell r="L18522" t="str">
            <v>Lower Medium</v>
          </cell>
        </row>
        <row r="18523">
          <cell r="L18523" t="str">
            <v>Lower Medium</v>
          </cell>
        </row>
        <row r="18524">
          <cell r="L18524" t="str">
            <v>Upper Medium</v>
          </cell>
        </row>
        <row r="18525">
          <cell r="L18525" t="str">
            <v>Upper Medium</v>
          </cell>
        </row>
        <row r="18526">
          <cell r="L18526" t="str">
            <v>Upper Medium</v>
          </cell>
        </row>
        <row r="18527">
          <cell r="L18527" t="str">
            <v>Upper Medium</v>
          </cell>
        </row>
        <row r="18528">
          <cell r="L18528" t="str">
            <v>Small</v>
          </cell>
        </row>
        <row r="18529">
          <cell r="L18529" t="str">
            <v>Lower Medium</v>
          </cell>
        </row>
        <row r="18530">
          <cell r="L18530" t="str">
            <v>Small</v>
          </cell>
        </row>
        <row r="18531">
          <cell r="L18531" t="str">
            <v>Small</v>
          </cell>
        </row>
        <row r="18532">
          <cell r="L18532" t="str">
            <v>Small</v>
          </cell>
        </row>
        <row r="18533">
          <cell r="L18533" t="str">
            <v>Upper Medium</v>
          </cell>
        </row>
        <row r="18534">
          <cell r="L18534" t="str">
            <v>Unclassified</v>
          </cell>
        </row>
        <row r="18535">
          <cell r="L18535" t="str">
            <v>Upper Medium</v>
          </cell>
        </row>
        <row r="18536">
          <cell r="L18536" t="str">
            <v>Basic</v>
          </cell>
        </row>
        <row r="18537">
          <cell r="L18537" t="str">
            <v>Upper Medium</v>
          </cell>
        </row>
        <row r="18538">
          <cell r="L18538" t="str">
            <v>Small</v>
          </cell>
        </row>
        <row r="18539">
          <cell r="L18539" t="str">
            <v>Lower Medium</v>
          </cell>
        </row>
        <row r="18540">
          <cell r="L18540" t="str">
            <v>Upper Medium</v>
          </cell>
        </row>
        <row r="18541">
          <cell r="L18541" t="str">
            <v>Upper Medium</v>
          </cell>
        </row>
        <row r="18542">
          <cell r="L18542" t="str">
            <v>Upper Medium</v>
          </cell>
        </row>
        <row r="18543">
          <cell r="L18543" t="str">
            <v>Lower Medium</v>
          </cell>
        </row>
        <row r="18544">
          <cell r="L18544" t="str">
            <v>Small</v>
          </cell>
        </row>
        <row r="18545">
          <cell r="L18545" t="str">
            <v>Small</v>
          </cell>
        </row>
        <row r="18546">
          <cell r="L18546" t="str">
            <v>Small</v>
          </cell>
        </row>
        <row r="18547">
          <cell r="L18547" t="str">
            <v>Upper Medium</v>
          </cell>
        </row>
        <row r="18548">
          <cell r="L18548" t="str">
            <v>Small</v>
          </cell>
        </row>
        <row r="18549">
          <cell r="L18549" t="str">
            <v>Small</v>
          </cell>
        </row>
        <row r="18550">
          <cell r="L18550" t="str">
            <v>Lower Medium</v>
          </cell>
        </row>
        <row r="18551">
          <cell r="L18551" t="str">
            <v>Lower Medium</v>
          </cell>
        </row>
        <row r="18552">
          <cell r="L18552" t="str">
            <v>Upper Medium</v>
          </cell>
        </row>
        <row r="18553">
          <cell r="L18553" t="str">
            <v>Large</v>
          </cell>
        </row>
        <row r="18554">
          <cell r="L18554" t="str">
            <v>Large</v>
          </cell>
        </row>
        <row r="18555">
          <cell r="L18555" t="str">
            <v>Lower Medium</v>
          </cell>
        </row>
        <row r="18556">
          <cell r="L18556" t="str">
            <v>Lower Medium</v>
          </cell>
        </row>
        <row r="18557">
          <cell r="L18557" t="str">
            <v>Lower Medium</v>
          </cell>
        </row>
        <row r="18558">
          <cell r="L18558" t="str">
            <v>Upper Medium</v>
          </cell>
        </row>
        <row r="18559">
          <cell r="L18559" t="str">
            <v>Small</v>
          </cell>
        </row>
        <row r="18560">
          <cell r="L18560" t="str">
            <v>Lower Medium</v>
          </cell>
        </row>
        <row r="18561">
          <cell r="L18561" t="str">
            <v>Lower Medium</v>
          </cell>
        </row>
        <row r="18562">
          <cell r="L18562" t="str">
            <v>Upper Medium</v>
          </cell>
        </row>
        <row r="18563">
          <cell r="L18563" t="str">
            <v>Upper Medium</v>
          </cell>
        </row>
        <row r="18564">
          <cell r="L18564" t="str">
            <v>Basic</v>
          </cell>
        </row>
        <row r="18565">
          <cell r="L18565" t="str">
            <v>Basic</v>
          </cell>
        </row>
        <row r="18566">
          <cell r="L18566" t="str">
            <v>Basic</v>
          </cell>
        </row>
        <row r="18567">
          <cell r="L18567" t="str">
            <v>Basic</v>
          </cell>
        </row>
        <row r="18568">
          <cell r="L18568" t="str">
            <v>Basic</v>
          </cell>
        </row>
        <row r="18569">
          <cell r="L18569" t="str">
            <v>Small</v>
          </cell>
        </row>
        <row r="18570">
          <cell r="L18570" t="str">
            <v>Small</v>
          </cell>
        </row>
        <row r="18571">
          <cell r="L18571" t="str">
            <v>Small</v>
          </cell>
        </row>
        <row r="18572">
          <cell r="L18572" t="str">
            <v>Small</v>
          </cell>
        </row>
        <row r="18573">
          <cell r="L18573" t="str">
            <v>Small</v>
          </cell>
        </row>
        <row r="18574">
          <cell r="L18574" t="str">
            <v>Small</v>
          </cell>
        </row>
        <row r="18575">
          <cell r="L18575" t="str">
            <v>Lower Medium</v>
          </cell>
        </row>
        <row r="18576">
          <cell r="L18576" t="str">
            <v>Lower Medium</v>
          </cell>
        </row>
        <row r="18577">
          <cell r="L18577" t="str">
            <v>Upper Medium</v>
          </cell>
        </row>
        <row r="18578">
          <cell r="L18578" t="str">
            <v>Upper Medium</v>
          </cell>
        </row>
        <row r="18579">
          <cell r="L18579" t="str">
            <v>Upper Medium</v>
          </cell>
        </row>
        <row r="18580">
          <cell r="L18580" t="str">
            <v>Large</v>
          </cell>
        </row>
        <row r="18581">
          <cell r="L18581" t="str">
            <v>Large</v>
          </cell>
        </row>
        <row r="18582">
          <cell r="L18582" t="str">
            <v>Upper Medium</v>
          </cell>
        </row>
        <row r="18583">
          <cell r="L18583" t="str">
            <v>Large-Plus</v>
          </cell>
        </row>
        <row r="18584">
          <cell r="L18584" t="str">
            <v>Large-Plus</v>
          </cell>
        </row>
        <row r="18585">
          <cell r="L18585" t="str">
            <v>Upper Medium</v>
          </cell>
        </row>
        <row r="18586">
          <cell r="L18586" t="str">
            <v>Upper Medium</v>
          </cell>
        </row>
        <row r="18587">
          <cell r="L18587" t="str">
            <v>Large</v>
          </cell>
        </row>
        <row r="18588">
          <cell r="L18588" t="str">
            <v>Upper Medium</v>
          </cell>
        </row>
        <row r="18589">
          <cell r="L18589" t="str">
            <v>Upper Medium</v>
          </cell>
        </row>
        <row r="18590">
          <cell r="L18590" t="str">
            <v>Upper Medium</v>
          </cell>
        </row>
        <row r="18591">
          <cell r="L18591" t="str">
            <v>Large</v>
          </cell>
        </row>
        <row r="18592">
          <cell r="L18592" t="str">
            <v>Lower Medium</v>
          </cell>
        </row>
        <row r="18593">
          <cell r="L18593" t="str">
            <v>Large</v>
          </cell>
        </row>
        <row r="18594">
          <cell r="L18594" t="str">
            <v>Small</v>
          </cell>
        </row>
        <row r="18595">
          <cell r="L18595" t="str">
            <v>Lower Medium</v>
          </cell>
        </row>
        <row r="18596">
          <cell r="L18596" t="str">
            <v>Lower Medium</v>
          </cell>
        </row>
        <row r="18597">
          <cell r="L18597" t="str">
            <v>Upper Medium</v>
          </cell>
        </row>
        <row r="18598">
          <cell r="L18598" t="str">
            <v>Upper Medium</v>
          </cell>
        </row>
        <row r="18599">
          <cell r="L18599" t="str">
            <v>Upper Medium</v>
          </cell>
        </row>
        <row r="18600">
          <cell r="L18600" t="str">
            <v>Lower Medium</v>
          </cell>
        </row>
        <row r="18601">
          <cell r="L18601" t="str">
            <v>Upper Medium</v>
          </cell>
        </row>
        <row r="18602">
          <cell r="L18602" t="str">
            <v>Lower Medium</v>
          </cell>
        </row>
        <row r="18603">
          <cell r="L18603" t="str">
            <v>Large</v>
          </cell>
        </row>
        <row r="18604">
          <cell r="L18604" t="str">
            <v>Large-Plus</v>
          </cell>
        </row>
        <row r="18605">
          <cell r="L18605" t="str">
            <v>Lower Medium</v>
          </cell>
        </row>
        <row r="18606">
          <cell r="L18606" t="str">
            <v>Upper Medium</v>
          </cell>
        </row>
        <row r="18607">
          <cell r="L18607" t="str">
            <v>Upper Medium</v>
          </cell>
        </row>
        <row r="18608">
          <cell r="L18608" t="str">
            <v>Lower Medium</v>
          </cell>
        </row>
        <row r="18609">
          <cell r="L18609" t="str">
            <v>Lower Medium</v>
          </cell>
        </row>
        <row r="18610">
          <cell r="L18610" t="str">
            <v>Lower Medium</v>
          </cell>
        </row>
        <row r="18611">
          <cell r="L18611" t="str">
            <v>Basic</v>
          </cell>
        </row>
        <row r="18612">
          <cell r="L18612" t="str">
            <v>Upper Medium</v>
          </cell>
        </row>
        <row r="18613">
          <cell r="L18613" t="str">
            <v>Lower Medium</v>
          </cell>
        </row>
        <row r="18614">
          <cell r="L18614" t="str">
            <v>Lower Medium</v>
          </cell>
        </row>
        <row r="18615">
          <cell r="L18615" t="str">
            <v>Large</v>
          </cell>
        </row>
        <row r="18616">
          <cell r="L18616" t="str">
            <v>Small</v>
          </cell>
        </row>
        <row r="18617">
          <cell r="L18617" t="str">
            <v>Lower Medium</v>
          </cell>
        </row>
        <row r="18618">
          <cell r="L18618" t="str">
            <v>Large</v>
          </cell>
        </row>
        <row r="18619">
          <cell r="L18619" t="str">
            <v>Upper Medium</v>
          </cell>
        </row>
        <row r="18620">
          <cell r="L18620" t="str">
            <v>Basic</v>
          </cell>
        </row>
        <row r="18621">
          <cell r="L18621" t="str">
            <v>Small</v>
          </cell>
        </row>
        <row r="18622">
          <cell r="L18622" t="str">
            <v>Large</v>
          </cell>
        </row>
        <row r="18623">
          <cell r="L18623" t="str">
            <v>Lower Medium</v>
          </cell>
        </row>
        <row r="18624">
          <cell r="L18624" t="str">
            <v>Lower Medium</v>
          </cell>
        </row>
        <row r="18625">
          <cell r="L18625" t="str">
            <v>Lower Medium</v>
          </cell>
        </row>
        <row r="18626">
          <cell r="L18626" t="str">
            <v>Upper Medium</v>
          </cell>
        </row>
        <row r="18627">
          <cell r="L18627" t="str">
            <v>Lower Medium</v>
          </cell>
        </row>
        <row r="18628">
          <cell r="L18628" t="str">
            <v>Small</v>
          </cell>
        </row>
        <row r="18629">
          <cell r="L18629" t="str">
            <v>Small</v>
          </cell>
        </row>
        <row r="18630">
          <cell r="L18630" t="str">
            <v>Large</v>
          </cell>
        </row>
        <row r="18631">
          <cell r="L18631" t="str">
            <v>Upper Medium</v>
          </cell>
        </row>
        <row r="18632">
          <cell r="L18632" t="str">
            <v>Small</v>
          </cell>
        </row>
        <row r="18633">
          <cell r="L18633" t="str">
            <v>Lower Medium</v>
          </cell>
        </row>
        <row r="18634">
          <cell r="L18634" t="str">
            <v>Upper Medium</v>
          </cell>
        </row>
        <row r="18635">
          <cell r="L18635" t="str">
            <v>Large</v>
          </cell>
        </row>
        <row r="18636">
          <cell r="L18636" t="str">
            <v>Lower Medium</v>
          </cell>
        </row>
        <row r="18637">
          <cell r="L18637" t="str">
            <v>Large</v>
          </cell>
        </row>
        <row r="18638">
          <cell r="L18638" t="str">
            <v>Small</v>
          </cell>
        </row>
        <row r="18639">
          <cell r="L18639" t="str">
            <v>Lower Medium</v>
          </cell>
        </row>
        <row r="18640">
          <cell r="L18640" t="str">
            <v>Lower Medium</v>
          </cell>
        </row>
        <row r="18641">
          <cell r="L18641" t="str">
            <v>Upper Medium</v>
          </cell>
        </row>
        <row r="18642">
          <cell r="L18642" t="str">
            <v>Upper Medium</v>
          </cell>
        </row>
        <row r="18643">
          <cell r="L18643" t="str">
            <v>Large-Plus</v>
          </cell>
        </row>
        <row r="18644">
          <cell r="L18644" t="str">
            <v>Large</v>
          </cell>
        </row>
        <row r="18645">
          <cell r="L18645" t="str">
            <v>Upper Medium</v>
          </cell>
        </row>
        <row r="18646">
          <cell r="L18646" t="str">
            <v>Lower Medium</v>
          </cell>
        </row>
        <row r="18647">
          <cell r="L18647" t="str">
            <v>Large-Plus</v>
          </cell>
        </row>
        <row r="18648">
          <cell r="L18648" t="str">
            <v>Large-Plus</v>
          </cell>
        </row>
        <row r="18649">
          <cell r="L18649" t="str">
            <v>Large</v>
          </cell>
        </row>
        <row r="18650">
          <cell r="L18650" t="str">
            <v>Large</v>
          </cell>
        </row>
        <row r="18651">
          <cell r="L18651" t="str">
            <v>Upper Medium</v>
          </cell>
        </row>
        <row r="18652">
          <cell r="L18652" t="str">
            <v>Upper Medium</v>
          </cell>
        </row>
        <row r="18653">
          <cell r="L18653" t="str">
            <v>Upper Medium</v>
          </cell>
        </row>
        <row r="18654">
          <cell r="L18654" t="str">
            <v>Lower Medium</v>
          </cell>
        </row>
        <row r="18655">
          <cell r="L18655" t="str">
            <v>Large</v>
          </cell>
        </row>
        <row r="18656">
          <cell r="L18656" t="str">
            <v>Lower Medium</v>
          </cell>
        </row>
        <row r="18657">
          <cell r="L18657" t="str">
            <v>Upper Medium</v>
          </cell>
        </row>
        <row r="18658">
          <cell r="L18658" t="str">
            <v>Upper Medium</v>
          </cell>
        </row>
        <row r="18659">
          <cell r="L18659" t="str">
            <v>Large</v>
          </cell>
        </row>
        <row r="18660">
          <cell r="L18660" t="str">
            <v>Upper Medium</v>
          </cell>
        </row>
        <row r="18661">
          <cell r="L18661" t="str">
            <v>Lower Medium</v>
          </cell>
        </row>
        <row r="18662">
          <cell r="L18662" t="str">
            <v>Lower Medium</v>
          </cell>
        </row>
        <row r="18663">
          <cell r="L18663" t="str">
            <v>Lower Medium</v>
          </cell>
        </row>
        <row r="18664">
          <cell r="L18664" t="str">
            <v>Lower Medium</v>
          </cell>
        </row>
        <row r="18665">
          <cell r="L18665" t="str">
            <v>Upper Medium</v>
          </cell>
        </row>
        <row r="18666">
          <cell r="L18666" t="str">
            <v>Upper Medium</v>
          </cell>
        </row>
        <row r="18667">
          <cell r="L18667" t="str">
            <v>Small</v>
          </cell>
        </row>
        <row r="18668">
          <cell r="L18668" t="str">
            <v>Small</v>
          </cell>
        </row>
        <row r="18669">
          <cell r="L18669" t="str">
            <v>Small</v>
          </cell>
        </row>
        <row r="18670">
          <cell r="L18670" t="str">
            <v>Lower Medium</v>
          </cell>
        </row>
        <row r="18671">
          <cell r="L18671" t="str">
            <v>Basic</v>
          </cell>
        </row>
        <row r="18672">
          <cell r="L18672" t="str">
            <v>Lower Medium</v>
          </cell>
        </row>
        <row r="18673">
          <cell r="L18673" t="str">
            <v>Basic</v>
          </cell>
        </row>
        <row r="18674">
          <cell r="L18674" t="str">
            <v>Small</v>
          </cell>
        </row>
        <row r="18675">
          <cell r="L18675" t="str">
            <v>Small</v>
          </cell>
        </row>
        <row r="18676">
          <cell r="L18676" t="str">
            <v>Small</v>
          </cell>
        </row>
        <row r="18677">
          <cell r="L18677" t="str">
            <v>Upper Medium</v>
          </cell>
        </row>
        <row r="18678">
          <cell r="L18678" t="str">
            <v>Lower Medium</v>
          </cell>
        </row>
        <row r="18679">
          <cell r="L18679" t="str">
            <v>Lower Medium</v>
          </cell>
        </row>
        <row r="18680">
          <cell r="L18680" t="str">
            <v>Small</v>
          </cell>
        </row>
        <row r="18681">
          <cell r="L18681" t="str">
            <v>Upper Medium</v>
          </cell>
        </row>
        <row r="18682">
          <cell r="L18682" t="str">
            <v>Lower Medium</v>
          </cell>
        </row>
        <row r="18683">
          <cell r="L18683" t="str">
            <v>Upper Medium</v>
          </cell>
        </row>
        <row r="18684">
          <cell r="L18684" t="str">
            <v>Lower Medium</v>
          </cell>
        </row>
        <row r="18685">
          <cell r="L18685" t="str">
            <v>Lower Medium</v>
          </cell>
        </row>
        <row r="18686">
          <cell r="L18686" t="str">
            <v>Lower Medium</v>
          </cell>
        </row>
        <row r="18687">
          <cell r="L18687" t="str">
            <v>Lower Medium</v>
          </cell>
        </row>
        <row r="18688">
          <cell r="L18688" t="str">
            <v>Lower Medium</v>
          </cell>
        </row>
        <row r="18689">
          <cell r="L18689" t="str">
            <v>Lower Medium</v>
          </cell>
        </row>
        <row r="18690">
          <cell r="L18690" t="str">
            <v>Lower Medium</v>
          </cell>
        </row>
        <row r="18691">
          <cell r="L18691" t="str">
            <v>Lower Medium</v>
          </cell>
        </row>
        <row r="18692">
          <cell r="L18692" t="str">
            <v>Lower Medium</v>
          </cell>
        </row>
        <row r="18693">
          <cell r="L18693" t="str">
            <v>Lower Medium</v>
          </cell>
        </row>
        <row r="18694">
          <cell r="L18694" t="str">
            <v>Lower Medium</v>
          </cell>
        </row>
        <row r="18695">
          <cell r="L18695" t="str">
            <v>Large</v>
          </cell>
        </row>
        <row r="18696">
          <cell r="L18696" t="str">
            <v>Upper Medium</v>
          </cell>
        </row>
        <row r="18697">
          <cell r="L18697" t="str">
            <v>Upper Medium</v>
          </cell>
        </row>
        <row r="18698">
          <cell r="L18698" t="str">
            <v>Small</v>
          </cell>
        </row>
        <row r="18699">
          <cell r="L18699" t="str">
            <v>Small</v>
          </cell>
        </row>
        <row r="18700">
          <cell r="L18700" t="str">
            <v>Small</v>
          </cell>
        </row>
        <row r="18701">
          <cell r="L18701" t="str">
            <v>Lower Medium</v>
          </cell>
        </row>
        <row r="18702">
          <cell r="L18702" t="str">
            <v>Upper Medium</v>
          </cell>
        </row>
        <row r="18703">
          <cell r="L18703" t="str">
            <v>Lower Medium</v>
          </cell>
        </row>
        <row r="18704">
          <cell r="L18704" t="str">
            <v>Large</v>
          </cell>
        </row>
        <row r="18705">
          <cell r="L18705" t="str">
            <v>Lower Medium</v>
          </cell>
        </row>
        <row r="18706">
          <cell r="L18706" t="str">
            <v>Upper Medium</v>
          </cell>
        </row>
        <row r="18707">
          <cell r="L18707" t="str">
            <v>Basic</v>
          </cell>
        </row>
        <row r="18708">
          <cell r="L18708" t="str">
            <v>Large-Plus</v>
          </cell>
        </row>
        <row r="18709">
          <cell r="L18709" t="str">
            <v>Lower Medium</v>
          </cell>
        </row>
        <row r="18710">
          <cell r="L18710" t="str">
            <v>Lower Medium</v>
          </cell>
        </row>
        <row r="18711">
          <cell r="L18711" t="str">
            <v>Lower Medium</v>
          </cell>
        </row>
        <row r="18712">
          <cell r="L18712" t="str">
            <v>Lower Medium</v>
          </cell>
        </row>
        <row r="18713">
          <cell r="L18713" t="str">
            <v>Lower Medium</v>
          </cell>
        </row>
        <row r="18714">
          <cell r="L18714" t="str">
            <v>Upper Medium</v>
          </cell>
        </row>
        <row r="18715">
          <cell r="L18715" t="str">
            <v>Upper Medium</v>
          </cell>
        </row>
        <row r="18716">
          <cell r="L18716" t="str">
            <v>Upper Medium</v>
          </cell>
        </row>
        <row r="18717">
          <cell r="L18717" t="str">
            <v>Large</v>
          </cell>
        </row>
        <row r="18718">
          <cell r="L18718" t="str">
            <v>Large</v>
          </cell>
        </row>
        <row r="18719">
          <cell r="L18719" t="str">
            <v>Large</v>
          </cell>
        </row>
        <row r="18720">
          <cell r="L18720" t="str">
            <v>Large-Plus</v>
          </cell>
        </row>
        <row r="18721">
          <cell r="L18721" t="str">
            <v>Lower Medium</v>
          </cell>
        </row>
        <row r="18722">
          <cell r="L18722" t="str">
            <v>Upper Medium</v>
          </cell>
        </row>
        <row r="18723">
          <cell r="L18723" t="str">
            <v>Large</v>
          </cell>
        </row>
        <row r="18724">
          <cell r="L18724" t="str">
            <v>Lower Medium</v>
          </cell>
        </row>
        <row r="18725">
          <cell r="L18725" t="str">
            <v>Small</v>
          </cell>
        </row>
        <row r="18726">
          <cell r="L18726" t="str">
            <v>Lower Medium</v>
          </cell>
        </row>
        <row r="18727">
          <cell r="L18727" t="str">
            <v>Upper Medium</v>
          </cell>
        </row>
        <row r="18728">
          <cell r="L18728" t="str">
            <v>Upper Medium</v>
          </cell>
        </row>
        <row r="18729">
          <cell r="L18729" t="str">
            <v>Large</v>
          </cell>
        </row>
        <row r="18730">
          <cell r="L18730" t="str">
            <v>Large</v>
          </cell>
        </row>
        <row r="18731">
          <cell r="L18731" t="str">
            <v>Large</v>
          </cell>
        </row>
        <row r="18732">
          <cell r="L18732" t="str">
            <v>Lower Medium</v>
          </cell>
        </row>
        <row r="18733">
          <cell r="L18733" t="str">
            <v>Small</v>
          </cell>
        </row>
        <row r="18734">
          <cell r="L18734" t="str">
            <v>Small</v>
          </cell>
        </row>
        <row r="18735">
          <cell r="L18735" t="str">
            <v>Lower Medium</v>
          </cell>
        </row>
        <row r="18736">
          <cell r="L18736" t="str">
            <v>Small</v>
          </cell>
        </row>
        <row r="18737">
          <cell r="L18737" t="str">
            <v>Small</v>
          </cell>
        </row>
        <row r="18738">
          <cell r="L18738" t="str">
            <v>Small</v>
          </cell>
        </row>
        <row r="18739">
          <cell r="L18739" t="str">
            <v>Lower Medium</v>
          </cell>
        </row>
        <row r="18740">
          <cell r="L18740" t="str">
            <v>Lower Medium</v>
          </cell>
        </row>
        <row r="18741">
          <cell r="L18741" t="str">
            <v>Upper Medium</v>
          </cell>
        </row>
        <row r="18742">
          <cell r="L18742" t="str">
            <v>Lower Medium</v>
          </cell>
        </row>
        <row r="18743">
          <cell r="L18743" t="str">
            <v>Basic</v>
          </cell>
        </row>
        <row r="18744">
          <cell r="L18744" t="str">
            <v>Lower Medium</v>
          </cell>
        </row>
        <row r="18745">
          <cell r="L18745" t="str">
            <v>Lower Medium</v>
          </cell>
        </row>
        <row r="18746">
          <cell r="L18746" t="str">
            <v>Lower Medium</v>
          </cell>
        </row>
        <row r="18747">
          <cell r="L18747" t="str">
            <v>Upper Medium</v>
          </cell>
        </row>
        <row r="18748">
          <cell r="L18748" t="str">
            <v>Lower Medium</v>
          </cell>
        </row>
        <row r="18749">
          <cell r="L18749" t="str">
            <v>Small</v>
          </cell>
        </row>
        <row r="18750">
          <cell r="L18750" t="str">
            <v>Small</v>
          </cell>
        </row>
        <row r="18751">
          <cell r="L18751" t="str">
            <v>Lower Medium</v>
          </cell>
        </row>
        <row r="18752">
          <cell r="L18752" t="str">
            <v>Large</v>
          </cell>
        </row>
        <row r="18753">
          <cell r="L18753" t="str">
            <v>Upper Medium</v>
          </cell>
        </row>
        <row r="18754">
          <cell r="L18754" t="str">
            <v>Upper Medium</v>
          </cell>
        </row>
        <row r="18755">
          <cell r="L18755" t="str">
            <v>Large</v>
          </cell>
        </row>
        <row r="18756">
          <cell r="L18756" t="str">
            <v>Large</v>
          </cell>
        </row>
        <row r="18757">
          <cell r="L18757" t="str">
            <v>Large</v>
          </cell>
        </row>
        <row r="18758">
          <cell r="L18758" t="str">
            <v>Large</v>
          </cell>
        </row>
        <row r="18759">
          <cell r="L18759" t="str">
            <v>Lower Medium</v>
          </cell>
        </row>
        <row r="18760">
          <cell r="L18760" t="str">
            <v>Lower Medium</v>
          </cell>
        </row>
        <row r="18761">
          <cell r="L18761" t="str">
            <v>Upper Medium</v>
          </cell>
        </row>
        <row r="18762">
          <cell r="L18762" t="str">
            <v>Large-Plus</v>
          </cell>
        </row>
        <row r="18763">
          <cell r="L18763" t="str">
            <v>Large-Plus</v>
          </cell>
        </row>
        <row r="18764">
          <cell r="L18764" t="str">
            <v>Large</v>
          </cell>
        </row>
        <row r="18765">
          <cell r="L18765" t="str">
            <v>Upper Medium</v>
          </cell>
        </row>
        <row r="18766">
          <cell r="L18766" t="str">
            <v>Upper Medium</v>
          </cell>
        </row>
        <row r="18767">
          <cell r="L18767" t="str">
            <v>Upper Medium</v>
          </cell>
        </row>
        <row r="18768">
          <cell r="L18768" t="str">
            <v>Upper Medium</v>
          </cell>
        </row>
        <row r="18769">
          <cell r="L18769" t="str">
            <v>Upper Medium</v>
          </cell>
        </row>
        <row r="18770">
          <cell r="L18770" t="str">
            <v>Upper Medium</v>
          </cell>
        </row>
        <row r="18771">
          <cell r="L18771" t="str">
            <v>Unclassified</v>
          </cell>
        </row>
        <row r="18772">
          <cell r="L18772" t="str">
            <v>Large-Plus</v>
          </cell>
        </row>
        <row r="18773">
          <cell r="L18773" t="str">
            <v>Large-Plus</v>
          </cell>
        </row>
        <row r="18774">
          <cell r="L18774" t="str">
            <v>Large</v>
          </cell>
        </row>
        <row r="18775">
          <cell r="L18775" t="str">
            <v>Upper Medium</v>
          </cell>
        </row>
        <row r="18776">
          <cell r="L18776" t="str">
            <v>Upper Medium</v>
          </cell>
        </row>
        <row r="18777">
          <cell r="L18777" t="str">
            <v>Large</v>
          </cell>
        </row>
        <row r="18778">
          <cell r="L18778" t="str">
            <v>Large</v>
          </cell>
        </row>
        <row r="18779">
          <cell r="L18779" t="str">
            <v>Large-Plus</v>
          </cell>
        </row>
        <row r="18780">
          <cell r="L18780" t="str">
            <v>Large</v>
          </cell>
        </row>
        <row r="18781">
          <cell r="L18781" t="str">
            <v>Small</v>
          </cell>
        </row>
        <row r="18782">
          <cell r="L18782" t="str">
            <v>Small</v>
          </cell>
        </row>
        <row r="18783">
          <cell r="L18783" t="str">
            <v>Basic</v>
          </cell>
        </row>
        <row r="18784">
          <cell r="L18784" t="str">
            <v>Lower Medium</v>
          </cell>
        </row>
        <row r="18785">
          <cell r="L18785" t="str">
            <v>Upper Medium</v>
          </cell>
        </row>
        <row r="18786">
          <cell r="L18786" t="str">
            <v>Large</v>
          </cell>
        </row>
        <row r="18787">
          <cell r="L18787" t="str">
            <v>Upper Medium</v>
          </cell>
        </row>
        <row r="18788">
          <cell r="L18788" t="str">
            <v>Upper Medium</v>
          </cell>
        </row>
        <row r="18789">
          <cell r="L18789" t="str">
            <v>Upper Medium</v>
          </cell>
        </row>
        <row r="18790">
          <cell r="L18790" t="str">
            <v>Large</v>
          </cell>
        </row>
        <row r="18791">
          <cell r="L18791" t="str">
            <v>Small</v>
          </cell>
        </row>
        <row r="18792">
          <cell r="L18792" t="str">
            <v>Upper Medium</v>
          </cell>
        </row>
        <row r="18793">
          <cell r="L18793" t="str">
            <v>Upper Medium</v>
          </cell>
        </row>
        <row r="18794">
          <cell r="L18794" t="str">
            <v>Lower Medium</v>
          </cell>
        </row>
        <row r="18795">
          <cell r="L18795" t="str">
            <v>Basic</v>
          </cell>
        </row>
        <row r="18796">
          <cell r="L18796" t="str">
            <v>Small</v>
          </cell>
        </row>
        <row r="18797">
          <cell r="L18797" t="str">
            <v>Small</v>
          </cell>
        </row>
        <row r="18798">
          <cell r="L18798" t="str">
            <v>Small</v>
          </cell>
        </row>
        <row r="18799">
          <cell r="L18799" t="str">
            <v>Lower Medium</v>
          </cell>
        </row>
        <row r="18800">
          <cell r="L18800" t="str">
            <v>Small</v>
          </cell>
        </row>
        <row r="18801">
          <cell r="L18801" t="str">
            <v>Small</v>
          </cell>
        </row>
        <row r="18802">
          <cell r="L18802" t="str">
            <v>Large</v>
          </cell>
        </row>
        <row r="18803">
          <cell r="L18803" t="str">
            <v>Lower Medium</v>
          </cell>
        </row>
        <row r="18804">
          <cell r="L18804" t="str">
            <v>Lower Medium</v>
          </cell>
        </row>
        <row r="18805">
          <cell r="L18805" t="str">
            <v>Basic</v>
          </cell>
        </row>
        <row r="18806">
          <cell r="L18806" t="str">
            <v>Basic</v>
          </cell>
        </row>
        <row r="18807">
          <cell r="L18807" t="str">
            <v>Basic</v>
          </cell>
        </row>
        <row r="18808">
          <cell r="L18808" t="str">
            <v>Small</v>
          </cell>
        </row>
        <row r="18809">
          <cell r="L18809" t="str">
            <v>Upper Medium</v>
          </cell>
        </row>
        <row r="18810">
          <cell r="L18810" t="str">
            <v>Small</v>
          </cell>
        </row>
        <row r="18811">
          <cell r="L18811" t="str">
            <v>Lower Medium</v>
          </cell>
        </row>
        <row r="18812">
          <cell r="L18812" t="str">
            <v>Upper Medium</v>
          </cell>
        </row>
        <row r="18813">
          <cell r="L18813" t="str">
            <v>Lower Medium</v>
          </cell>
        </row>
        <row r="18814">
          <cell r="L18814" t="str">
            <v>Upper Medium</v>
          </cell>
        </row>
        <row r="18815">
          <cell r="L18815" t="str">
            <v>Upper Medium</v>
          </cell>
        </row>
        <row r="18816">
          <cell r="L18816" t="str">
            <v>Small</v>
          </cell>
        </row>
        <row r="18817">
          <cell r="L18817" t="str">
            <v>Small</v>
          </cell>
        </row>
        <row r="18818">
          <cell r="L18818" t="str">
            <v>Lower Medium</v>
          </cell>
        </row>
        <row r="18819">
          <cell r="L18819" t="str">
            <v>Lower Medium</v>
          </cell>
        </row>
        <row r="18820">
          <cell r="L18820" t="str">
            <v>Large</v>
          </cell>
        </row>
        <row r="18821">
          <cell r="L18821" t="str">
            <v>Small</v>
          </cell>
        </row>
        <row r="18822">
          <cell r="L18822" t="str">
            <v>Large</v>
          </cell>
        </row>
        <row r="18823">
          <cell r="L18823" t="str">
            <v>Upper Medium</v>
          </cell>
        </row>
        <row r="18824">
          <cell r="L18824" t="str">
            <v>Large</v>
          </cell>
        </row>
        <row r="18825">
          <cell r="L18825" t="str">
            <v>Large</v>
          </cell>
        </row>
        <row r="18826">
          <cell r="L18826" t="str">
            <v>Lower Medium</v>
          </cell>
        </row>
        <row r="18827">
          <cell r="L18827" t="str">
            <v>Lower Medium</v>
          </cell>
        </row>
        <row r="18828">
          <cell r="L18828" t="str">
            <v>Lower Medium</v>
          </cell>
        </row>
        <row r="18829">
          <cell r="L18829" t="str">
            <v>Small</v>
          </cell>
        </row>
        <row r="18830">
          <cell r="L18830" t="str">
            <v>Upper Medium</v>
          </cell>
        </row>
        <row r="18831">
          <cell r="L18831" t="str">
            <v>Small</v>
          </cell>
        </row>
        <row r="18832">
          <cell r="L18832" t="str">
            <v>Small</v>
          </cell>
        </row>
        <row r="18833">
          <cell r="L18833" t="str">
            <v>Small</v>
          </cell>
        </row>
        <row r="18834">
          <cell r="L18834" t="str">
            <v>Small</v>
          </cell>
        </row>
        <row r="18835">
          <cell r="L18835" t="str">
            <v>Lower Medium</v>
          </cell>
        </row>
        <row r="18836">
          <cell r="L18836" t="str">
            <v>Small</v>
          </cell>
        </row>
        <row r="18837">
          <cell r="L18837" t="str">
            <v>Upper Medium</v>
          </cell>
        </row>
        <row r="18838">
          <cell r="L18838" t="str">
            <v>Basic</v>
          </cell>
        </row>
        <row r="18839">
          <cell r="L18839" t="str">
            <v>Lower Medium</v>
          </cell>
        </row>
        <row r="18840">
          <cell r="L18840" t="str">
            <v>Upper Medium</v>
          </cell>
        </row>
        <row r="18841">
          <cell r="L18841" t="str">
            <v>Upper Medium</v>
          </cell>
        </row>
        <row r="18842">
          <cell r="L18842" t="str">
            <v>Upper Medium</v>
          </cell>
        </row>
        <row r="18843">
          <cell r="L18843" t="str">
            <v>Upper Medium</v>
          </cell>
        </row>
        <row r="18844">
          <cell r="L18844" t="str">
            <v>Upper Medium</v>
          </cell>
        </row>
        <row r="18845">
          <cell r="L18845" t="str">
            <v>Upper Medium</v>
          </cell>
        </row>
        <row r="18846">
          <cell r="L18846" t="str">
            <v>Small</v>
          </cell>
        </row>
        <row r="18847">
          <cell r="L18847" t="str">
            <v>Small</v>
          </cell>
        </row>
        <row r="18848">
          <cell r="L18848" t="str">
            <v>Large</v>
          </cell>
        </row>
        <row r="18849">
          <cell r="L18849" t="str">
            <v>Lower Medium</v>
          </cell>
        </row>
        <row r="18850">
          <cell r="L18850" t="str">
            <v>Lower Medium</v>
          </cell>
        </row>
        <row r="18851">
          <cell r="L18851" t="str">
            <v>Lower Medium</v>
          </cell>
        </row>
        <row r="18852">
          <cell r="L18852" t="str">
            <v>Upper Medium</v>
          </cell>
        </row>
        <row r="18853">
          <cell r="L18853" t="str">
            <v>Upper Medium</v>
          </cell>
        </row>
        <row r="18854">
          <cell r="L18854" t="str">
            <v>Small</v>
          </cell>
        </row>
        <row r="18855">
          <cell r="L18855" t="str">
            <v>Lower Medium</v>
          </cell>
        </row>
        <row r="18856">
          <cell r="L18856" t="str">
            <v>Upper Medium</v>
          </cell>
        </row>
        <row r="18857">
          <cell r="L18857" t="str">
            <v>Upper Medium</v>
          </cell>
        </row>
        <row r="18858">
          <cell r="L18858" t="str">
            <v>Upper Medium</v>
          </cell>
        </row>
        <row r="18859">
          <cell r="L18859" t="str">
            <v>Upper Medium</v>
          </cell>
        </row>
        <row r="18860">
          <cell r="L18860" t="str">
            <v>Large</v>
          </cell>
        </row>
        <row r="18861">
          <cell r="L18861" t="str">
            <v>Large</v>
          </cell>
        </row>
        <row r="18862">
          <cell r="L18862" t="str">
            <v>Large</v>
          </cell>
        </row>
        <row r="18863">
          <cell r="L18863" t="str">
            <v>Lower Medium</v>
          </cell>
        </row>
        <row r="18864">
          <cell r="L18864" t="str">
            <v>Lower Medium</v>
          </cell>
        </row>
        <row r="18865">
          <cell r="L18865" t="str">
            <v>Upper Medium</v>
          </cell>
        </row>
        <row r="18866">
          <cell r="L18866" t="str">
            <v>Upper Medium</v>
          </cell>
        </row>
        <row r="18867">
          <cell r="L18867" t="str">
            <v>Large</v>
          </cell>
        </row>
        <row r="18868">
          <cell r="L18868" t="str">
            <v>Large</v>
          </cell>
        </row>
        <row r="18869">
          <cell r="L18869" t="str">
            <v>Lower Medium</v>
          </cell>
        </row>
        <row r="18870">
          <cell r="L18870" t="str">
            <v>Upper Medium</v>
          </cell>
        </row>
        <row r="18871">
          <cell r="L18871" t="str">
            <v>Large</v>
          </cell>
        </row>
        <row r="18872">
          <cell r="L18872" t="str">
            <v>Small</v>
          </cell>
        </row>
        <row r="18873">
          <cell r="L18873" t="str">
            <v>Upper Medium</v>
          </cell>
        </row>
        <row r="18874">
          <cell r="L18874" t="str">
            <v>Upper Medium</v>
          </cell>
        </row>
        <row r="18875">
          <cell r="L18875" t="str">
            <v>Upper Medium</v>
          </cell>
        </row>
        <row r="18876">
          <cell r="L18876" t="str">
            <v>Lower Medium</v>
          </cell>
        </row>
        <row r="18877">
          <cell r="L18877" t="str">
            <v>Small</v>
          </cell>
        </row>
        <row r="18878">
          <cell r="L18878" t="str">
            <v>Upper Medium</v>
          </cell>
        </row>
        <row r="18879">
          <cell r="L18879" t="str">
            <v>Basic</v>
          </cell>
        </row>
        <row r="18880">
          <cell r="L18880" t="str">
            <v>Basic</v>
          </cell>
        </row>
        <row r="18881">
          <cell r="L18881" t="str">
            <v>Upper Medium</v>
          </cell>
        </row>
        <row r="18882">
          <cell r="L18882" t="str">
            <v>Lower Medium</v>
          </cell>
        </row>
        <row r="18883">
          <cell r="L18883" t="str">
            <v>Lower Medium</v>
          </cell>
        </row>
        <row r="18884">
          <cell r="L18884" t="str">
            <v>Lower Medium</v>
          </cell>
        </row>
        <row r="18885">
          <cell r="L18885" t="str">
            <v>Basic</v>
          </cell>
        </row>
        <row r="18886">
          <cell r="L18886" t="str">
            <v>Lower Medium</v>
          </cell>
        </row>
        <row r="18887">
          <cell r="L18887" t="str">
            <v>Lower Medium</v>
          </cell>
        </row>
        <row r="18888">
          <cell r="L18888" t="str">
            <v>Lower Medium</v>
          </cell>
        </row>
        <row r="18889">
          <cell r="L18889" t="str">
            <v>Basic</v>
          </cell>
        </row>
        <row r="18890">
          <cell r="L18890" t="str">
            <v>Small</v>
          </cell>
        </row>
        <row r="18891">
          <cell r="L18891" t="str">
            <v>Small</v>
          </cell>
        </row>
        <row r="18892">
          <cell r="L18892" t="str">
            <v>Small</v>
          </cell>
        </row>
        <row r="18893">
          <cell r="L18893" t="str">
            <v>Upper Medium</v>
          </cell>
        </row>
        <row r="18894">
          <cell r="L18894" t="str">
            <v>Small</v>
          </cell>
        </row>
        <row r="18895">
          <cell r="L18895" t="str">
            <v>Upper Medium</v>
          </cell>
        </row>
        <row r="18896">
          <cell r="L18896" t="str">
            <v>Upper Medium</v>
          </cell>
        </row>
        <row r="18897">
          <cell r="L18897" t="str">
            <v>Lower Medium</v>
          </cell>
        </row>
        <row r="18898">
          <cell r="L18898" t="str">
            <v>Lower Medium</v>
          </cell>
        </row>
        <row r="18899">
          <cell r="L18899" t="str">
            <v>Large</v>
          </cell>
        </row>
        <row r="18900">
          <cell r="L18900" t="str">
            <v>Upper Medium</v>
          </cell>
        </row>
        <row r="18901">
          <cell r="L18901" t="str">
            <v>Large</v>
          </cell>
        </row>
        <row r="18902">
          <cell r="L18902" t="str">
            <v>Upper Medium</v>
          </cell>
        </row>
        <row r="18903">
          <cell r="L18903" t="str">
            <v>Upper Medium</v>
          </cell>
        </row>
        <row r="18904">
          <cell r="L18904" t="str">
            <v>Upper Medium</v>
          </cell>
        </row>
        <row r="18905">
          <cell r="L18905" t="str">
            <v>Lower Medium</v>
          </cell>
        </row>
        <row r="18906">
          <cell r="L18906" t="str">
            <v>Lower Medium</v>
          </cell>
        </row>
        <row r="18907">
          <cell r="L18907" t="str">
            <v>Lower Medium</v>
          </cell>
        </row>
        <row r="18908">
          <cell r="L18908" t="str">
            <v>Lower Medium</v>
          </cell>
        </row>
        <row r="18909">
          <cell r="L18909" t="str">
            <v>Small</v>
          </cell>
        </row>
        <row r="18910">
          <cell r="L18910" t="str">
            <v>Small</v>
          </cell>
        </row>
        <row r="18911">
          <cell r="L18911" t="str">
            <v>Upper Medium</v>
          </cell>
        </row>
        <row r="18912">
          <cell r="L18912" t="str">
            <v>Upper Medium</v>
          </cell>
        </row>
        <row r="18913">
          <cell r="L18913" t="str">
            <v>Large</v>
          </cell>
        </row>
        <row r="18914">
          <cell r="L18914" t="str">
            <v>Large</v>
          </cell>
        </row>
        <row r="18915">
          <cell r="L18915" t="str">
            <v>Large</v>
          </cell>
        </row>
        <row r="18916">
          <cell r="L18916" t="str">
            <v>Upper Medium</v>
          </cell>
        </row>
        <row r="18917">
          <cell r="L18917" t="str">
            <v>Large</v>
          </cell>
        </row>
        <row r="18918">
          <cell r="L18918" t="str">
            <v>Small</v>
          </cell>
        </row>
        <row r="18919">
          <cell r="L18919" t="str">
            <v>Lower Medium</v>
          </cell>
        </row>
        <row r="18920">
          <cell r="L18920" t="str">
            <v>Lower Medium</v>
          </cell>
        </row>
        <row r="18921">
          <cell r="L18921" t="str">
            <v>Small</v>
          </cell>
        </row>
        <row r="18922">
          <cell r="L18922" t="str">
            <v>Large</v>
          </cell>
        </row>
        <row r="18923">
          <cell r="L18923" t="str">
            <v>Large</v>
          </cell>
        </row>
        <row r="18924">
          <cell r="L18924" t="str">
            <v>Upper Medium</v>
          </cell>
        </row>
        <row r="18925">
          <cell r="L18925" t="str">
            <v>Basic</v>
          </cell>
        </row>
        <row r="18926">
          <cell r="L18926" t="str">
            <v>Small</v>
          </cell>
        </row>
        <row r="18927">
          <cell r="L18927" t="str">
            <v>Lower Medium</v>
          </cell>
        </row>
        <row r="18928">
          <cell r="L18928" t="str">
            <v>Upper Medium</v>
          </cell>
        </row>
        <row r="18929">
          <cell r="L18929" t="str">
            <v>Lower Medium</v>
          </cell>
        </row>
        <row r="18930">
          <cell r="L18930" t="str">
            <v>Small</v>
          </cell>
        </row>
        <row r="18931">
          <cell r="L18931" t="str">
            <v>Upper Medium</v>
          </cell>
        </row>
        <row r="18932">
          <cell r="L18932" t="str">
            <v>Upper Medium</v>
          </cell>
        </row>
        <row r="18933">
          <cell r="L18933" t="str">
            <v>Lower Medium</v>
          </cell>
        </row>
        <row r="18934">
          <cell r="L18934" t="str">
            <v>Lower Medium</v>
          </cell>
        </row>
        <row r="18935">
          <cell r="L18935" t="str">
            <v>Upper Medium</v>
          </cell>
        </row>
        <row r="18936">
          <cell r="L18936" t="str">
            <v>Lower Medium</v>
          </cell>
        </row>
        <row r="18937">
          <cell r="L18937" t="str">
            <v>Lower Medium</v>
          </cell>
        </row>
        <row r="18938">
          <cell r="L18938" t="str">
            <v>Lower Medium</v>
          </cell>
        </row>
        <row r="18939">
          <cell r="L18939" t="str">
            <v>Small</v>
          </cell>
        </row>
        <row r="18940">
          <cell r="L18940" t="str">
            <v>Upper Medium</v>
          </cell>
        </row>
        <row r="18941">
          <cell r="L18941" t="str">
            <v>Lower Medium</v>
          </cell>
        </row>
        <row r="18942">
          <cell r="L18942" t="str">
            <v>Upper Medium</v>
          </cell>
        </row>
        <row r="18943">
          <cell r="L18943" t="str">
            <v>Basic</v>
          </cell>
        </row>
        <row r="18944">
          <cell r="L18944" t="str">
            <v>Small</v>
          </cell>
        </row>
        <row r="18945">
          <cell r="L18945" t="str">
            <v>Upper Medium</v>
          </cell>
        </row>
        <row r="18946">
          <cell r="L18946" t="str">
            <v>Small</v>
          </cell>
        </row>
        <row r="18947">
          <cell r="L18947" t="str">
            <v>Lower Medium</v>
          </cell>
        </row>
        <row r="18948">
          <cell r="L18948" t="str">
            <v>Small</v>
          </cell>
        </row>
        <row r="18949">
          <cell r="L18949" t="str">
            <v>Upper Medium</v>
          </cell>
        </row>
        <row r="18950">
          <cell r="L18950" t="str">
            <v>Upper Medium</v>
          </cell>
        </row>
        <row r="18951">
          <cell r="L18951" t="str">
            <v>Lower Medium</v>
          </cell>
        </row>
        <row r="18952">
          <cell r="L18952" t="str">
            <v>Large</v>
          </cell>
        </row>
        <row r="18953">
          <cell r="L18953" t="str">
            <v>Small</v>
          </cell>
        </row>
        <row r="18954">
          <cell r="L18954" t="str">
            <v>Lower Medium</v>
          </cell>
        </row>
        <row r="18955">
          <cell r="L18955" t="str">
            <v>Upper Medium</v>
          </cell>
        </row>
        <row r="18956">
          <cell r="L18956" t="str">
            <v>Small</v>
          </cell>
        </row>
        <row r="18957">
          <cell r="L18957" t="str">
            <v>Upper Medium</v>
          </cell>
        </row>
        <row r="18958">
          <cell r="L18958" t="str">
            <v>Small</v>
          </cell>
        </row>
        <row r="18959">
          <cell r="L18959" t="str">
            <v>Lower Medium</v>
          </cell>
        </row>
        <row r="18960">
          <cell r="L18960" t="str">
            <v>Lower Medium</v>
          </cell>
        </row>
        <row r="18961">
          <cell r="L18961" t="str">
            <v>Lower Medium</v>
          </cell>
        </row>
        <row r="18962">
          <cell r="L18962" t="str">
            <v>Upper Medium</v>
          </cell>
        </row>
        <row r="18963">
          <cell r="L18963" t="str">
            <v>Small</v>
          </cell>
        </row>
        <row r="18964">
          <cell r="L18964" t="str">
            <v>Basic</v>
          </cell>
        </row>
        <row r="18965">
          <cell r="L18965" t="str">
            <v>Upper Medium</v>
          </cell>
        </row>
        <row r="18966">
          <cell r="L18966" t="str">
            <v>Lower Medium</v>
          </cell>
        </row>
        <row r="18967">
          <cell r="L18967" t="str">
            <v>Lower Medium</v>
          </cell>
        </row>
        <row r="18968">
          <cell r="L18968" t="str">
            <v>Lower Medium</v>
          </cell>
        </row>
        <row r="18969">
          <cell r="L18969" t="str">
            <v>Upper Medium</v>
          </cell>
        </row>
        <row r="18970">
          <cell r="L18970" t="str">
            <v>Unclassified</v>
          </cell>
        </row>
        <row r="18971">
          <cell r="L18971" t="str">
            <v>Upper Medium</v>
          </cell>
        </row>
        <row r="18972">
          <cell r="L18972" t="str">
            <v>Small</v>
          </cell>
        </row>
        <row r="18973">
          <cell r="L18973" t="str">
            <v>Small</v>
          </cell>
        </row>
        <row r="18974">
          <cell r="L18974" t="str">
            <v>Basic</v>
          </cell>
        </row>
        <row r="18975">
          <cell r="L18975" t="str">
            <v>Small</v>
          </cell>
        </row>
        <row r="18976">
          <cell r="L18976" t="str">
            <v>Small</v>
          </cell>
        </row>
        <row r="18977">
          <cell r="L18977" t="str">
            <v>Lower Medium</v>
          </cell>
        </row>
        <row r="18978">
          <cell r="L18978" t="str">
            <v>Lower Medium</v>
          </cell>
        </row>
        <row r="18979">
          <cell r="L18979" t="str">
            <v>Lower Medium</v>
          </cell>
        </row>
        <row r="18980">
          <cell r="L18980" t="str">
            <v>Lower Medium</v>
          </cell>
        </row>
        <row r="18981">
          <cell r="L18981" t="str">
            <v>Upper Medium</v>
          </cell>
        </row>
        <row r="18982">
          <cell r="L18982" t="str">
            <v>Lower Medium</v>
          </cell>
        </row>
        <row r="18983">
          <cell r="L18983" t="str">
            <v>Lower Medium</v>
          </cell>
        </row>
        <row r="18984">
          <cell r="L18984" t="str">
            <v>Large</v>
          </cell>
        </row>
        <row r="18985">
          <cell r="L18985" t="str">
            <v>Upper Medium</v>
          </cell>
        </row>
        <row r="18986">
          <cell r="L18986" t="str">
            <v>Upper Medium</v>
          </cell>
        </row>
        <row r="18987">
          <cell r="L18987" t="str">
            <v>Upper Medium</v>
          </cell>
        </row>
        <row r="18988">
          <cell r="L18988" t="str">
            <v>Basic</v>
          </cell>
        </row>
        <row r="18989">
          <cell r="L18989" t="str">
            <v>Basic</v>
          </cell>
        </row>
        <row r="18990">
          <cell r="L18990" t="str">
            <v>Small</v>
          </cell>
        </row>
        <row r="18991">
          <cell r="L18991" t="str">
            <v>Small</v>
          </cell>
        </row>
        <row r="18992">
          <cell r="L18992" t="str">
            <v>Lower Medium</v>
          </cell>
        </row>
        <row r="18993">
          <cell r="L18993" t="str">
            <v>Lower Medium</v>
          </cell>
        </row>
        <row r="18994">
          <cell r="L18994" t="str">
            <v>Lower Medium</v>
          </cell>
        </row>
        <row r="18995">
          <cell r="L18995" t="str">
            <v>Lower Medium</v>
          </cell>
        </row>
        <row r="18996">
          <cell r="L18996" t="str">
            <v>Basic</v>
          </cell>
        </row>
        <row r="18997">
          <cell r="L18997" t="str">
            <v>Basic</v>
          </cell>
        </row>
        <row r="18998">
          <cell r="L18998" t="str">
            <v>Small</v>
          </cell>
        </row>
        <row r="18999">
          <cell r="L18999" t="str">
            <v>Small</v>
          </cell>
        </row>
        <row r="19000">
          <cell r="L19000" t="str">
            <v>Small</v>
          </cell>
        </row>
        <row r="19001">
          <cell r="L19001" t="str">
            <v>Small</v>
          </cell>
        </row>
        <row r="19002">
          <cell r="L19002" t="str">
            <v>Lower Medium</v>
          </cell>
        </row>
        <row r="19003">
          <cell r="L19003" t="str">
            <v>Lower Medium</v>
          </cell>
        </row>
        <row r="19004">
          <cell r="L19004" t="str">
            <v>Lower Medium</v>
          </cell>
        </row>
        <row r="19005">
          <cell r="L19005" t="str">
            <v>Lower Medium</v>
          </cell>
        </row>
        <row r="19006">
          <cell r="L19006" t="str">
            <v>Lower Medium</v>
          </cell>
        </row>
        <row r="19007">
          <cell r="L19007" t="str">
            <v>Lower Medium</v>
          </cell>
        </row>
        <row r="19008">
          <cell r="L19008" t="str">
            <v>Upper Medium</v>
          </cell>
        </row>
        <row r="19009">
          <cell r="L19009" t="str">
            <v>Large</v>
          </cell>
        </row>
        <row r="19010">
          <cell r="L19010" t="str">
            <v>Upper Medium</v>
          </cell>
        </row>
        <row r="19011">
          <cell r="L19011" t="str">
            <v>Upper Medium</v>
          </cell>
        </row>
        <row r="19012">
          <cell r="L19012" t="str">
            <v>Small</v>
          </cell>
        </row>
        <row r="19013">
          <cell r="L19013" t="str">
            <v>Small</v>
          </cell>
        </row>
        <row r="19014">
          <cell r="L19014" t="str">
            <v>Lower Medium</v>
          </cell>
        </row>
        <row r="19015">
          <cell r="L19015" t="str">
            <v>Small</v>
          </cell>
        </row>
        <row r="19016">
          <cell r="L19016" t="str">
            <v>Small</v>
          </cell>
        </row>
        <row r="19017">
          <cell r="L19017" t="str">
            <v>Small</v>
          </cell>
        </row>
        <row r="19018">
          <cell r="L19018" t="str">
            <v>Small</v>
          </cell>
        </row>
        <row r="19019">
          <cell r="L19019" t="str">
            <v>Small</v>
          </cell>
        </row>
        <row r="19020">
          <cell r="L19020" t="str">
            <v>Small</v>
          </cell>
        </row>
        <row r="19021">
          <cell r="L19021" t="str">
            <v>Small</v>
          </cell>
        </row>
        <row r="19022">
          <cell r="L19022" t="str">
            <v>Small</v>
          </cell>
        </row>
        <row r="19023">
          <cell r="L19023" t="str">
            <v>Small</v>
          </cell>
        </row>
        <row r="19024">
          <cell r="L19024" t="str">
            <v>Small</v>
          </cell>
        </row>
        <row r="19025">
          <cell r="L19025" t="str">
            <v>Upper Medium</v>
          </cell>
        </row>
        <row r="19026">
          <cell r="L19026" t="str">
            <v>Large</v>
          </cell>
        </row>
        <row r="19027">
          <cell r="L19027" t="str">
            <v>Lower Medium</v>
          </cell>
        </row>
        <row r="19028">
          <cell r="L19028" t="str">
            <v>Small</v>
          </cell>
        </row>
        <row r="19029">
          <cell r="L19029" t="str">
            <v>Upper Medium</v>
          </cell>
        </row>
        <row r="19030">
          <cell r="L19030" t="str">
            <v>Upper Medium</v>
          </cell>
        </row>
        <row r="19031">
          <cell r="L19031" t="str">
            <v>Upper Medium</v>
          </cell>
        </row>
        <row r="19032">
          <cell r="L19032" t="str">
            <v>Small</v>
          </cell>
        </row>
        <row r="19033">
          <cell r="L19033" t="str">
            <v>Small</v>
          </cell>
        </row>
        <row r="19034">
          <cell r="L19034" t="str">
            <v>Upper Medium</v>
          </cell>
        </row>
        <row r="19035">
          <cell r="L19035" t="str">
            <v>Small</v>
          </cell>
        </row>
        <row r="19036">
          <cell r="L19036" t="str">
            <v>Upper Medium</v>
          </cell>
        </row>
        <row r="19037">
          <cell r="L19037" t="str">
            <v>Small</v>
          </cell>
        </row>
        <row r="19038">
          <cell r="L19038" t="str">
            <v>Lower Medium</v>
          </cell>
        </row>
        <row r="19039">
          <cell r="L19039" t="str">
            <v>Upper Medium</v>
          </cell>
        </row>
        <row r="19040">
          <cell r="L19040" t="str">
            <v>Upper Medium</v>
          </cell>
        </row>
        <row r="19041">
          <cell r="L19041" t="str">
            <v>Lower Medium</v>
          </cell>
        </row>
        <row r="19042">
          <cell r="L19042" t="str">
            <v>Small</v>
          </cell>
        </row>
        <row r="19043">
          <cell r="L19043" t="str">
            <v>Small</v>
          </cell>
        </row>
        <row r="19044">
          <cell r="L19044" t="str">
            <v>Small</v>
          </cell>
        </row>
        <row r="19045">
          <cell r="L19045" t="str">
            <v>Upper Medium</v>
          </cell>
        </row>
        <row r="19046">
          <cell r="L19046" t="str">
            <v>Small</v>
          </cell>
        </row>
        <row r="19047">
          <cell r="L19047" t="str">
            <v>Small</v>
          </cell>
        </row>
        <row r="19048">
          <cell r="L19048" t="str">
            <v>Lower Medium</v>
          </cell>
        </row>
        <row r="19049">
          <cell r="L19049" t="str">
            <v>Lower Medium</v>
          </cell>
        </row>
        <row r="19050">
          <cell r="L19050" t="str">
            <v>Upper Medium</v>
          </cell>
        </row>
        <row r="19051">
          <cell r="L19051" t="str">
            <v>Large</v>
          </cell>
        </row>
        <row r="19052">
          <cell r="L19052" t="str">
            <v>Lower Medium</v>
          </cell>
        </row>
        <row r="19053">
          <cell r="L19053" t="str">
            <v>Upper Medium</v>
          </cell>
        </row>
        <row r="19054">
          <cell r="L19054" t="str">
            <v>Small</v>
          </cell>
        </row>
        <row r="19055">
          <cell r="L19055" t="str">
            <v>Upper Medium</v>
          </cell>
        </row>
        <row r="19056">
          <cell r="L19056" t="str">
            <v>Lower Medium</v>
          </cell>
        </row>
        <row r="19057">
          <cell r="L19057" t="str">
            <v>Lower Medium</v>
          </cell>
        </row>
        <row r="19058">
          <cell r="L19058" t="str">
            <v>Upper Medium</v>
          </cell>
        </row>
        <row r="19059">
          <cell r="L19059" t="str">
            <v>Upper Medium</v>
          </cell>
        </row>
        <row r="19060">
          <cell r="L19060" t="str">
            <v>Basic</v>
          </cell>
        </row>
        <row r="19061">
          <cell r="L19061" t="str">
            <v>Basic</v>
          </cell>
        </row>
        <row r="19062">
          <cell r="L19062" t="str">
            <v>Upper Medium</v>
          </cell>
        </row>
        <row r="19063">
          <cell r="L19063" t="str">
            <v>Basic</v>
          </cell>
        </row>
        <row r="19064">
          <cell r="L19064" t="str">
            <v>Basic</v>
          </cell>
        </row>
        <row r="19065">
          <cell r="L19065" t="str">
            <v>Lower Medium</v>
          </cell>
        </row>
        <row r="19066">
          <cell r="L19066" t="str">
            <v>Small</v>
          </cell>
        </row>
        <row r="19067">
          <cell r="L19067" t="str">
            <v>Small</v>
          </cell>
        </row>
        <row r="19068">
          <cell r="L19068" t="str">
            <v>Small</v>
          </cell>
        </row>
        <row r="19069">
          <cell r="L19069" t="str">
            <v>Small</v>
          </cell>
        </row>
        <row r="19070">
          <cell r="L19070" t="str">
            <v>Small</v>
          </cell>
        </row>
        <row r="19071">
          <cell r="L19071" t="str">
            <v>Small</v>
          </cell>
        </row>
        <row r="19072">
          <cell r="L19072" t="str">
            <v>Small</v>
          </cell>
        </row>
        <row r="19073">
          <cell r="L19073" t="str">
            <v>Lower Medium</v>
          </cell>
        </row>
        <row r="19074">
          <cell r="L19074" t="str">
            <v>Lower Medium</v>
          </cell>
        </row>
        <row r="19075">
          <cell r="L19075" t="str">
            <v>Upper Medium</v>
          </cell>
        </row>
        <row r="19076">
          <cell r="L19076" t="str">
            <v>Upper Medium</v>
          </cell>
        </row>
        <row r="19077">
          <cell r="L19077" t="str">
            <v>Upper Medium</v>
          </cell>
        </row>
        <row r="19078">
          <cell r="L19078" t="str">
            <v>Large</v>
          </cell>
        </row>
        <row r="19079">
          <cell r="L19079" t="str">
            <v>Large</v>
          </cell>
        </row>
        <row r="19080">
          <cell r="L19080" t="str">
            <v>Upper Medium</v>
          </cell>
        </row>
        <row r="19081">
          <cell r="L19081" t="str">
            <v>Large-Plus</v>
          </cell>
        </row>
        <row r="19082">
          <cell r="L19082" t="str">
            <v>Large-Plus</v>
          </cell>
        </row>
        <row r="19083">
          <cell r="L19083" t="str">
            <v>Upper Medium</v>
          </cell>
        </row>
        <row r="19084">
          <cell r="L19084" t="str">
            <v>Large</v>
          </cell>
        </row>
        <row r="19085">
          <cell r="L19085" t="str">
            <v>Upper Medium</v>
          </cell>
        </row>
        <row r="19086">
          <cell r="L19086" t="str">
            <v>Upper Medium</v>
          </cell>
        </row>
        <row r="19087">
          <cell r="L19087" t="str">
            <v>Upper Medium</v>
          </cell>
        </row>
        <row r="19088">
          <cell r="L19088" t="str">
            <v>Large</v>
          </cell>
        </row>
        <row r="19089">
          <cell r="L19089" t="str">
            <v>Lower Medium</v>
          </cell>
        </row>
        <row r="19090">
          <cell r="L19090" t="str">
            <v>Large</v>
          </cell>
        </row>
        <row r="19091">
          <cell r="L19091" t="str">
            <v>Small</v>
          </cell>
        </row>
        <row r="19092">
          <cell r="L19092" t="str">
            <v>Upper Medium</v>
          </cell>
        </row>
        <row r="19093">
          <cell r="L19093" t="str">
            <v>Upper Medium</v>
          </cell>
        </row>
        <row r="19094">
          <cell r="L19094" t="str">
            <v>Lower Medium</v>
          </cell>
        </row>
        <row r="19095">
          <cell r="L19095" t="str">
            <v>Upper Medium</v>
          </cell>
        </row>
        <row r="19096">
          <cell r="L19096" t="str">
            <v>Lower Medium</v>
          </cell>
        </row>
        <row r="19097">
          <cell r="L19097" t="str">
            <v>Large-Plus</v>
          </cell>
        </row>
        <row r="19098">
          <cell r="L19098" t="str">
            <v>Lower Medium</v>
          </cell>
        </row>
        <row r="19099">
          <cell r="L19099" t="str">
            <v>Upper Medium</v>
          </cell>
        </row>
        <row r="19100">
          <cell r="L19100" t="str">
            <v>Lower Medium</v>
          </cell>
        </row>
        <row r="19101">
          <cell r="L19101" t="str">
            <v>Lower Medium</v>
          </cell>
        </row>
        <row r="19102">
          <cell r="L19102" t="str">
            <v>Basic</v>
          </cell>
        </row>
        <row r="19103">
          <cell r="L19103" t="str">
            <v>Upper Medium</v>
          </cell>
        </row>
        <row r="19104">
          <cell r="L19104" t="str">
            <v>Lower Medium</v>
          </cell>
        </row>
        <row r="19105">
          <cell r="L19105" t="str">
            <v>Lower Medium</v>
          </cell>
        </row>
        <row r="19106">
          <cell r="L19106" t="str">
            <v>Lower Medium</v>
          </cell>
        </row>
        <row r="19107">
          <cell r="L19107" t="str">
            <v>Upper Medium</v>
          </cell>
        </row>
        <row r="19108">
          <cell r="L19108" t="str">
            <v>Basic</v>
          </cell>
        </row>
        <row r="19109">
          <cell r="L19109" t="str">
            <v>Large</v>
          </cell>
        </row>
        <row r="19110">
          <cell r="L19110" t="str">
            <v>Lower Medium</v>
          </cell>
        </row>
        <row r="19111">
          <cell r="L19111" t="str">
            <v>Lower Medium</v>
          </cell>
        </row>
        <row r="19112">
          <cell r="L19112" t="str">
            <v>Lower Medium</v>
          </cell>
        </row>
        <row r="19113">
          <cell r="L19113" t="str">
            <v>Upper Medium</v>
          </cell>
        </row>
        <row r="19114">
          <cell r="L19114" t="str">
            <v>Lower Medium</v>
          </cell>
        </row>
        <row r="19115">
          <cell r="L19115" t="str">
            <v>Small</v>
          </cell>
        </row>
        <row r="19116">
          <cell r="L19116" t="str">
            <v>Large</v>
          </cell>
        </row>
        <row r="19117">
          <cell r="L19117" t="str">
            <v>Upper Medium</v>
          </cell>
        </row>
        <row r="19118">
          <cell r="L19118" t="str">
            <v>Small</v>
          </cell>
        </row>
        <row r="19119">
          <cell r="L19119" t="str">
            <v>Lower Medium</v>
          </cell>
        </row>
        <row r="19120">
          <cell r="L19120" t="str">
            <v>Upper Medium</v>
          </cell>
        </row>
        <row r="19121">
          <cell r="L19121" t="str">
            <v>Large</v>
          </cell>
        </row>
        <row r="19122">
          <cell r="L19122" t="str">
            <v>Lower Medium</v>
          </cell>
        </row>
        <row r="19123">
          <cell r="L19123" t="str">
            <v>Large</v>
          </cell>
        </row>
        <row r="19124">
          <cell r="L19124" t="str">
            <v>Small</v>
          </cell>
        </row>
        <row r="19125">
          <cell r="L19125" t="str">
            <v>Lower Medium</v>
          </cell>
        </row>
        <row r="19126">
          <cell r="L19126" t="str">
            <v>Lower Medium</v>
          </cell>
        </row>
        <row r="19127">
          <cell r="L19127" t="str">
            <v>Upper Medium</v>
          </cell>
        </row>
        <row r="19128">
          <cell r="L19128" t="str">
            <v>Upper Medium</v>
          </cell>
        </row>
        <row r="19129">
          <cell r="L19129" t="str">
            <v>Large-Plus</v>
          </cell>
        </row>
        <row r="19130">
          <cell r="L19130" t="str">
            <v>Large</v>
          </cell>
        </row>
        <row r="19131">
          <cell r="L19131" t="str">
            <v>Upper Medium</v>
          </cell>
        </row>
        <row r="19132">
          <cell r="L19132" t="str">
            <v>Lower Medium</v>
          </cell>
        </row>
        <row r="19133">
          <cell r="L19133" t="str">
            <v>Large-Plus</v>
          </cell>
        </row>
        <row r="19134">
          <cell r="L19134" t="str">
            <v>Large-Plus</v>
          </cell>
        </row>
        <row r="19135">
          <cell r="L19135" t="str">
            <v>Large</v>
          </cell>
        </row>
        <row r="19136">
          <cell r="L19136" t="str">
            <v>Upper Medium</v>
          </cell>
        </row>
        <row r="19137">
          <cell r="L19137" t="str">
            <v>Lower Medium</v>
          </cell>
        </row>
        <row r="19138">
          <cell r="L19138" t="str">
            <v>Large</v>
          </cell>
        </row>
        <row r="19139">
          <cell r="L19139" t="str">
            <v>Lower Medium</v>
          </cell>
        </row>
        <row r="19140">
          <cell r="L19140" t="str">
            <v>Upper Medium</v>
          </cell>
        </row>
        <row r="19141">
          <cell r="L19141" t="str">
            <v>Upper Medium</v>
          </cell>
        </row>
        <row r="19142">
          <cell r="L19142" t="str">
            <v>Large</v>
          </cell>
        </row>
        <row r="19143">
          <cell r="L19143" t="str">
            <v>Upper Medium</v>
          </cell>
        </row>
        <row r="19144">
          <cell r="L19144" t="str">
            <v>Lower Medium</v>
          </cell>
        </row>
        <row r="19145">
          <cell r="L19145" t="str">
            <v>Lower Medium</v>
          </cell>
        </row>
        <row r="19146">
          <cell r="L19146" t="str">
            <v>Lower Medium</v>
          </cell>
        </row>
        <row r="19147">
          <cell r="L19147" t="str">
            <v>Lower Medium</v>
          </cell>
        </row>
        <row r="19148">
          <cell r="L19148" t="str">
            <v>Upper Medium</v>
          </cell>
        </row>
        <row r="19149">
          <cell r="L19149" t="str">
            <v>Upper Medium</v>
          </cell>
        </row>
        <row r="19150">
          <cell r="L19150" t="str">
            <v>Small</v>
          </cell>
        </row>
        <row r="19151">
          <cell r="L19151" t="str">
            <v>Small</v>
          </cell>
        </row>
        <row r="19152">
          <cell r="L19152" t="str">
            <v>Lower Medium</v>
          </cell>
        </row>
        <row r="19153">
          <cell r="L19153" t="str">
            <v>Lower Medium</v>
          </cell>
        </row>
        <row r="19154">
          <cell r="L19154" t="str">
            <v>Basic</v>
          </cell>
        </row>
        <row r="19155">
          <cell r="L19155" t="str">
            <v>Small</v>
          </cell>
        </row>
        <row r="19156">
          <cell r="L19156" t="str">
            <v>Small</v>
          </cell>
        </row>
        <row r="19157">
          <cell r="L19157" t="str">
            <v>Upper Medium</v>
          </cell>
        </row>
        <row r="19158">
          <cell r="L19158" t="str">
            <v>Lower Medium</v>
          </cell>
        </row>
        <row r="19159">
          <cell r="L19159" t="str">
            <v>Lower Medium</v>
          </cell>
        </row>
        <row r="19160">
          <cell r="L19160" t="str">
            <v>Small</v>
          </cell>
        </row>
        <row r="19161">
          <cell r="L19161" t="str">
            <v>Small</v>
          </cell>
        </row>
        <row r="19162">
          <cell r="L19162" t="str">
            <v>Upper Medium</v>
          </cell>
        </row>
        <row r="19163">
          <cell r="L19163" t="str">
            <v>Lower Medium</v>
          </cell>
        </row>
        <row r="19164">
          <cell r="L19164" t="str">
            <v>Upper Medium</v>
          </cell>
        </row>
        <row r="19165">
          <cell r="L19165" t="str">
            <v>Lower Medium</v>
          </cell>
        </row>
        <row r="19166">
          <cell r="L19166" t="str">
            <v>Lower Medium</v>
          </cell>
        </row>
        <row r="19167">
          <cell r="L19167" t="str">
            <v>Lower Medium</v>
          </cell>
        </row>
        <row r="19168">
          <cell r="L19168" t="str">
            <v>Lower Medium</v>
          </cell>
        </row>
        <row r="19169">
          <cell r="L19169" t="str">
            <v>Lower Medium</v>
          </cell>
        </row>
        <row r="19170">
          <cell r="L19170" t="str">
            <v>Lower Medium</v>
          </cell>
        </row>
        <row r="19171">
          <cell r="L19171" t="str">
            <v>Lower Medium</v>
          </cell>
        </row>
        <row r="19172">
          <cell r="L19172" t="str">
            <v>Lower Medium</v>
          </cell>
        </row>
        <row r="19173">
          <cell r="L19173" t="str">
            <v>Lower Medium</v>
          </cell>
        </row>
        <row r="19174">
          <cell r="L19174" t="str">
            <v>Lower Medium</v>
          </cell>
        </row>
        <row r="19175">
          <cell r="L19175" t="str">
            <v>Large</v>
          </cell>
        </row>
        <row r="19176">
          <cell r="L19176" t="str">
            <v>Upper Medium</v>
          </cell>
        </row>
        <row r="19177">
          <cell r="L19177" t="str">
            <v>Upper Medium</v>
          </cell>
        </row>
        <row r="19178">
          <cell r="L19178" t="str">
            <v>Small</v>
          </cell>
        </row>
        <row r="19179">
          <cell r="L19179" t="str">
            <v>Small</v>
          </cell>
        </row>
        <row r="19180">
          <cell r="L19180" t="str">
            <v>Lower Medium</v>
          </cell>
        </row>
        <row r="19181">
          <cell r="L19181" t="str">
            <v>Upper Medium</v>
          </cell>
        </row>
        <row r="19182">
          <cell r="L19182" t="str">
            <v>Lower Medium</v>
          </cell>
        </row>
        <row r="19183">
          <cell r="L19183" t="str">
            <v>Large</v>
          </cell>
        </row>
        <row r="19184">
          <cell r="L19184" t="str">
            <v>Lower Medium</v>
          </cell>
        </row>
        <row r="19185">
          <cell r="L19185" t="str">
            <v>Upper Medium</v>
          </cell>
        </row>
        <row r="19186">
          <cell r="L19186" t="str">
            <v>Basic</v>
          </cell>
        </row>
        <row r="19187">
          <cell r="L19187" t="str">
            <v>Large-Plus</v>
          </cell>
        </row>
        <row r="19188">
          <cell r="L19188" t="str">
            <v>Lower Medium</v>
          </cell>
        </row>
        <row r="19189">
          <cell r="L19189" t="str">
            <v>Lower Medium</v>
          </cell>
        </row>
        <row r="19190">
          <cell r="L19190" t="str">
            <v>Unclassified</v>
          </cell>
        </row>
        <row r="19191">
          <cell r="L19191" t="str">
            <v>Large</v>
          </cell>
        </row>
        <row r="19192">
          <cell r="L19192" t="str">
            <v>Lower Medium</v>
          </cell>
        </row>
        <row r="19193">
          <cell r="L19193" t="str">
            <v>Upper Medium</v>
          </cell>
        </row>
        <row r="19194">
          <cell r="L19194" t="str">
            <v>Lower Medium</v>
          </cell>
        </row>
        <row r="19195">
          <cell r="L19195" t="str">
            <v>Lower Medium</v>
          </cell>
        </row>
        <row r="19196">
          <cell r="L19196" t="str">
            <v>Upper Medium</v>
          </cell>
        </row>
        <row r="19197">
          <cell r="L19197" t="str">
            <v>Upper Medium</v>
          </cell>
        </row>
        <row r="19198">
          <cell r="L19198" t="str">
            <v>Upper Medium</v>
          </cell>
        </row>
        <row r="19199">
          <cell r="L19199" t="str">
            <v>Large</v>
          </cell>
        </row>
        <row r="19200">
          <cell r="L19200" t="str">
            <v>Large</v>
          </cell>
        </row>
        <row r="19201">
          <cell r="L19201" t="str">
            <v>Large</v>
          </cell>
        </row>
        <row r="19202">
          <cell r="L19202" t="str">
            <v>Large-Plus</v>
          </cell>
        </row>
        <row r="19203">
          <cell r="L19203" t="str">
            <v>Lower Medium</v>
          </cell>
        </row>
        <row r="19204">
          <cell r="L19204" t="str">
            <v>Upper Medium</v>
          </cell>
        </row>
        <row r="19205">
          <cell r="L19205" t="str">
            <v>Large</v>
          </cell>
        </row>
        <row r="19206">
          <cell r="L19206" t="str">
            <v>Lower Medium</v>
          </cell>
        </row>
        <row r="19207">
          <cell r="L19207" t="str">
            <v>Small</v>
          </cell>
        </row>
        <row r="19208">
          <cell r="L19208" t="str">
            <v>Lower Medium</v>
          </cell>
        </row>
        <row r="19209">
          <cell r="L19209" t="str">
            <v>Upper Medium</v>
          </cell>
        </row>
        <row r="19210">
          <cell r="L19210" t="str">
            <v>Upper Medium</v>
          </cell>
        </row>
        <row r="19211">
          <cell r="L19211" t="str">
            <v>Large</v>
          </cell>
        </row>
        <row r="19212">
          <cell r="L19212" t="str">
            <v>Large</v>
          </cell>
        </row>
        <row r="19213">
          <cell r="L19213" t="str">
            <v>Large</v>
          </cell>
        </row>
        <row r="19214">
          <cell r="L19214" t="str">
            <v>Lower Medium</v>
          </cell>
        </row>
        <row r="19215">
          <cell r="L19215" t="str">
            <v>Small</v>
          </cell>
        </row>
        <row r="19216">
          <cell r="L19216" t="str">
            <v>Small</v>
          </cell>
        </row>
        <row r="19217">
          <cell r="L19217" t="str">
            <v>Lower Medium</v>
          </cell>
        </row>
        <row r="19218">
          <cell r="L19218" t="str">
            <v>Small</v>
          </cell>
        </row>
        <row r="19219">
          <cell r="L19219" t="str">
            <v>Small</v>
          </cell>
        </row>
        <row r="19220">
          <cell r="L19220" t="str">
            <v>Large-Plus</v>
          </cell>
        </row>
        <row r="19221">
          <cell r="L19221" t="str">
            <v>Small</v>
          </cell>
        </row>
        <row r="19222">
          <cell r="L19222" t="str">
            <v>Lower Medium</v>
          </cell>
        </row>
        <row r="19223">
          <cell r="L19223" t="str">
            <v>Lower Medium</v>
          </cell>
        </row>
        <row r="19224">
          <cell r="L19224" t="str">
            <v>Lower Medium</v>
          </cell>
        </row>
        <row r="19225">
          <cell r="L19225" t="str">
            <v>Lower Medium</v>
          </cell>
        </row>
        <row r="19226">
          <cell r="L19226" t="str">
            <v>Lower Medium</v>
          </cell>
        </row>
        <row r="19227">
          <cell r="L19227" t="str">
            <v>Small</v>
          </cell>
        </row>
        <row r="19228">
          <cell r="L19228" t="str">
            <v>Upper Medium</v>
          </cell>
        </row>
        <row r="19229">
          <cell r="L19229" t="str">
            <v>Small</v>
          </cell>
        </row>
        <row r="19230">
          <cell r="L19230" t="str">
            <v>Lower Medium</v>
          </cell>
        </row>
        <row r="19231">
          <cell r="L19231" t="str">
            <v>Small</v>
          </cell>
        </row>
        <row r="19232">
          <cell r="L19232" t="str">
            <v>Lower Medium</v>
          </cell>
        </row>
        <row r="19233">
          <cell r="L19233" t="str">
            <v>Upper Medium</v>
          </cell>
        </row>
        <row r="19234">
          <cell r="L19234" t="str">
            <v>Basic</v>
          </cell>
        </row>
        <row r="19235">
          <cell r="L19235" t="str">
            <v>Lower Medium</v>
          </cell>
        </row>
        <row r="19236">
          <cell r="L19236" t="str">
            <v>Lower Medium</v>
          </cell>
        </row>
        <row r="19237">
          <cell r="L19237" t="str">
            <v>Lower Medium</v>
          </cell>
        </row>
        <row r="19238">
          <cell r="L19238" t="str">
            <v>Upper Medium</v>
          </cell>
        </row>
        <row r="19239">
          <cell r="L19239" t="str">
            <v>Small</v>
          </cell>
        </row>
        <row r="19240">
          <cell r="L19240" t="str">
            <v>Lower Medium</v>
          </cell>
        </row>
        <row r="19241">
          <cell r="L19241" t="str">
            <v>Lower Medium</v>
          </cell>
        </row>
        <row r="19242">
          <cell r="L19242" t="str">
            <v>Lower Medium</v>
          </cell>
        </row>
        <row r="19243">
          <cell r="L19243" t="str">
            <v>Lower Medium</v>
          </cell>
        </row>
        <row r="19244">
          <cell r="L19244" t="str">
            <v>Upper Medium</v>
          </cell>
        </row>
        <row r="19245">
          <cell r="L19245" t="str">
            <v>Lower Medium</v>
          </cell>
        </row>
        <row r="19246">
          <cell r="L19246" t="str">
            <v>Small</v>
          </cell>
        </row>
        <row r="19247">
          <cell r="L19247" t="str">
            <v>Small</v>
          </cell>
        </row>
        <row r="19248">
          <cell r="L19248" t="str">
            <v>Lower Medium</v>
          </cell>
        </row>
        <row r="19249">
          <cell r="L19249" t="str">
            <v>Large</v>
          </cell>
        </row>
        <row r="19250">
          <cell r="L19250" t="str">
            <v>Upper Medium</v>
          </cell>
        </row>
        <row r="19251">
          <cell r="L19251" t="str">
            <v>Upper Medium</v>
          </cell>
        </row>
        <row r="19252">
          <cell r="L19252" t="str">
            <v>Large</v>
          </cell>
        </row>
        <row r="19253">
          <cell r="L19253" t="str">
            <v>Upper Medium</v>
          </cell>
        </row>
        <row r="19254">
          <cell r="L19254" t="str">
            <v>Large</v>
          </cell>
        </row>
        <row r="19255">
          <cell r="L19255" t="str">
            <v>Large</v>
          </cell>
        </row>
        <row r="19256">
          <cell r="L19256" t="str">
            <v>Large</v>
          </cell>
        </row>
        <row r="19257">
          <cell r="L19257" t="str">
            <v>Lower Medium</v>
          </cell>
        </row>
        <row r="19258">
          <cell r="L19258" t="str">
            <v>Lower Medium</v>
          </cell>
        </row>
        <row r="19259">
          <cell r="L19259" t="str">
            <v>Upper Medium</v>
          </cell>
        </row>
        <row r="19260">
          <cell r="L19260" t="str">
            <v>Large-Plus</v>
          </cell>
        </row>
        <row r="19261">
          <cell r="L19261" t="str">
            <v>Large-Plus</v>
          </cell>
        </row>
        <row r="19262">
          <cell r="L19262" t="str">
            <v>Large</v>
          </cell>
        </row>
        <row r="19263">
          <cell r="L19263" t="str">
            <v>Upper Medium</v>
          </cell>
        </row>
        <row r="19264">
          <cell r="L19264" t="str">
            <v>Upper Medium</v>
          </cell>
        </row>
        <row r="19265">
          <cell r="L19265" t="str">
            <v>Upper Medium</v>
          </cell>
        </row>
        <row r="19266">
          <cell r="L19266" t="str">
            <v>Upper Medium</v>
          </cell>
        </row>
        <row r="19267">
          <cell r="L19267" t="str">
            <v>Upper Medium</v>
          </cell>
        </row>
        <row r="19268">
          <cell r="L19268" t="str">
            <v>Upper Medium</v>
          </cell>
        </row>
        <row r="19269">
          <cell r="L19269" t="str">
            <v>Large-Plus</v>
          </cell>
        </row>
        <row r="19270">
          <cell r="L19270" t="str">
            <v>Large-Plus</v>
          </cell>
        </row>
        <row r="19271">
          <cell r="L19271" t="str">
            <v>Large-Plus</v>
          </cell>
        </row>
        <row r="19272">
          <cell r="L19272" t="str">
            <v>Large-Plus</v>
          </cell>
        </row>
        <row r="19273">
          <cell r="L19273" t="str">
            <v>Large</v>
          </cell>
        </row>
        <row r="19274">
          <cell r="L19274" t="str">
            <v>Upper Medium</v>
          </cell>
        </row>
        <row r="19275">
          <cell r="L19275" t="str">
            <v>Upper Medium</v>
          </cell>
        </row>
        <row r="19276">
          <cell r="L19276" t="str">
            <v>Upper Medium</v>
          </cell>
        </row>
        <row r="19277">
          <cell r="L19277" t="str">
            <v>Large</v>
          </cell>
        </row>
        <row r="19278">
          <cell r="L19278" t="str">
            <v>Large-Plus</v>
          </cell>
        </row>
        <row r="19279">
          <cell r="L19279" t="str">
            <v>Large-Plus</v>
          </cell>
        </row>
        <row r="19280">
          <cell r="L19280" t="str">
            <v>Large</v>
          </cell>
        </row>
        <row r="19281">
          <cell r="L19281" t="str">
            <v>Small</v>
          </cell>
        </row>
        <row r="19282">
          <cell r="L19282" t="str">
            <v>Small</v>
          </cell>
        </row>
        <row r="19283">
          <cell r="L19283" t="str">
            <v>Basic</v>
          </cell>
        </row>
        <row r="19284">
          <cell r="L19284" t="str">
            <v>Lower Medium</v>
          </cell>
        </row>
        <row r="19285">
          <cell r="L19285" t="str">
            <v>Lower Medium</v>
          </cell>
        </row>
        <row r="19286">
          <cell r="L19286" t="str">
            <v>Lower Medium</v>
          </cell>
        </row>
        <row r="19287">
          <cell r="L19287" t="str">
            <v>Lower Medium</v>
          </cell>
        </row>
        <row r="19288">
          <cell r="L19288" t="str">
            <v>Lower Medium</v>
          </cell>
        </row>
        <row r="19289">
          <cell r="L19289" t="str">
            <v>Small</v>
          </cell>
        </row>
        <row r="19290">
          <cell r="L19290" t="str">
            <v>Small</v>
          </cell>
        </row>
        <row r="19291">
          <cell r="L19291" t="str">
            <v>Small</v>
          </cell>
        </row>
        <row r="19292">
          <cell r="L19292" t="str">
            <v>Small</v>
          </cell>
        </row>
        <row r="19293">
          <cell r="L19293" t="str">
            <v>Small</v>
          </cell>
        </row>
        <row r="19294">
          <cell r="L19294" t="str">
            <v>Lower Medium</v>
          </cell>
        </row>
        <row r="19295">
          <cell r="L19295" t="str">
            <v>Upper Medium</v>
          </cell>
        </row>
        <row r="19296">
          <cell r="L19296" t="str">
            <v>Lower Medium</v>
          </cell>
        </row>
        <row r="19297">
          <cell r="L19297" t="str">
            <v>Upper Medium</v>
          </cell>
        </row>
        <row r="19298">
          <cell r="L19298" t="str">
            <v>Upper Medium</v>
          </cell>
        </row>
        <row r="19299">
          <cell r="L19299" t="str">
            <v>Upper Medium</v>
          </cell>
        </row>
        <row r="19300">
          <cell r="L19300" t="str">
            <v>Large</v>
          </cell>
        </row>
        <row r="19301">
          <cell r="L19301" t="str">
            <v>Small</v>
          </cell>
        </row>
        <row r="19302">
          <cell r="L19302" t="str">
            <v>Upper Medium</v>
          </cell>
        </row>
        <row r="19303">
          <cell r="L19303" t="str">
            <v>Large</v>
          </cell>
        </row>
        <row r="19304">
          <cell r="L19304" t="str">
            <v>Upper Medium</v>
          </cell>
        </row>
        <row r="19305">
          <cell r="L19305" t="str">
            <v>Lower Medium</v>
          </cell>
        </row>
        <row r="19306">
          <cell r="L19306" t="str">
            <v>Upper Medium</v>
          </cell>
        </row>
        <row r="19307">
          <cell r="L19307" t="str">
            <v>Upper Medium</v>
          </cell>
        </row>
        <row r="19308">
          <cell r="L19308" t="str">
            <v>Basic</v>
          </cell>
        </row>
        <row r="19309">
          <cell r="L19309" t="str">
            <v>Small</v>
          </cell>
        </row>
        <row r="19310">
          <cell r="L19310" t="str">
            <v>Small</v>
          </cell>
        </row>
        <row r="19311">
          <cell r="L19311" t="str">
            <v>Small</v>
          </cell>
        </row>
        <row r="19312">
          <cell r="L19312" t="str">
            <v>Lower Medium</v>
          </cell>
        </row>
        <row r="19313">
          <cell r="L19313" t="str">
            <v>Small</v>
          </cell>
        </row>
        <row r="19314">
          <cell r="L19314" t="str">
            <v>Small</v>
          </cell>
        </row>
        <row r="19315">
          <cell r="L19315" t="str">
            <v>Large</v>
          </cell>
        </row>
        <row r="19316">
          <cell r="L19316" t="str">
            <v>Lower Medium</v>
          </cell>
        </row>
        <row r="19317">
          <cell r="L19317" t="str">
            <v>Small</v>
          </cell>
        </row>
        <row r="19318">
          <cell r="L19318" t="str">
            <v>Upper Medium</v>
          </cell>
        </row>
        <row r="19319">
          <cell r="L19319" t="str">
            <v>Upper Medium</v>
          </cell>
        </row>
        <row r="19320">
          <cell r="L19320" t="str">
            <v>Lower Medium</v>
          </cell>
        </row>
        <row r="19321">
          <cell r="L19321" t="str">
            <v>Lower Medium</v>
          </cell>
        </row>
        <row r="19322">
          <cell r="L19322" t="str">
            <v>Upper Medium</v>
          </cell>
        </row>
        <row r="19323">
          <cell r="L19323" t="str">
            <v>Upper Medium</v>
          </cell>
        </row>
        <row r="19324">
          <cell r="L19324" t="str">
            <v>Small</v>
          </cell>
        </row>
        <row r="19325">
          <cell r="L19325" t="str">
            <v>Lower Medium</v>
          </cell>
        </row>
        <row r="19326">
          <cell r="L19326" t="str">
            <v>Small</v>
          </cell>
        </row>
        <row r="19327">
          <cell r="L19327" t="str">
            <v>Lower Medium</v>
          </cell>
        </row>
        <row r="19328">
          <cell r="L19328" t="str">
            <v>Large</v>
          </cell>
        </row>
        <row r="19329">
          <cell r="L19329" t="str">
            <v>Upper Medium</v>
          </cell>
        </row>
        <row r="19330">
          <cell r="L19330" t="str">
            <v>Large</v>
          </cell>
        </row>
        <row r="19331">
          <cell r="L19331" t="str">
            <v>Lower Medium</v>
          </cell>
        </row>
        <row r="19332">
          <cell r="L19332" t="str">
            <v>Small</v>
          </cell>
        </row>
        <row r="19333">
          <cell r="L19333" t="str">
            <v>Upper Medium</v>
          </cell>
        </row>
        <row r="19334">
          <cell r="L19334" t="str">
            <v>Upper Medium</v>
          </cell>
        </row>
        <row r="19335">
          <cell r="L19335" t="str">
            <v>Small</v>
          </cell>
        </row>
        <row r="19336">
          <cell r="L19336" t="str">
            <v>Small</v>
          </cell>
        </row>
        <row r="19337">
          <cell r="L19337" t="str">
            <v>Small</v>
          </cell>
        </row>
        <row r="19338">
          <cell r="L19338" t="str">
            <v>Lower Medium</v>
          </cell>
        </row>
        <row r="19339">
          <cell r="L19339" t="str">
            <v>Small</v>
          </cell>
        </row>
        <row r="19340">
          <cell r="L19340" t="str">
            <v>Upper Medium</v>
          </cell>
        </row>
        <row r="19341">
          <cell r="L19341" t="str">
            <v>Lower Medium</v>
          </cell>
        </row>
        <row r="19342">
          <cell r="L19342" t="str">
            <v>Upper Medium</v>
          </cell>
        </row>
        <row r="19343">
          <cell r="L19343" t="str">
            <v>Upper Medium</v>
          </cell>
        </row>
        <row r="19344">
          <cell r="L19344" t="str">
            <v>Upper Medium</v>
          </cell>
        </row>
        <row r="19345">
          <cell r="L19345" t="str">
            <v>Upper Medium</v>
          </cell>
        </row>
        <row r="19346">
          <cell r="L19346" t="str">
            <v>Upper Medium</v>
          </cell>
        </row>
        <row r="19347">
          <cell r="L19347" t="str">
            <v>Large</v>
          </cell>
        </row>
        <row r="19348">
          <cell r="L19348" t="str">
            <v>Lower Medium</v>
          </cell>
        </row>
        <row r="19349">
          <cell r="L19349" t="str">
            <v>Lower Medium</v>
          </cell>
        </row>
        <row r="19350">
          <cell r="L19350" t="str">
            <v>Lower Medium</v>
          </cell>
        </row>
        <row r="19351">
          <cell r="L19351" t="str">
            <v>Upper Medium</v>
          </cell>
        </row>
        <row r="19352">
          <cell r="L19352" t="str">
            <v>Upper Medium</v>
          </cell>
        </row>
        <row r="19353">
          <cell r="L19353" t="str">
            <v>Small</v>
          </cell>
        </row>
        <row r="19354">
          <cell r="L19354" t="str">
            <v>Upper Medium</v>
          </cell>
        </row>
        <row r="19355">
          <cell r="L19355" t="str">
            <v>Lower Medium</v>
          </cell>
        </row>
        <row r="19356">
          <cell r="L19356" t="str">
            <v>Lower Medium</v>
          </cell>
        </row>
        <row r="19357">
          <cell r="L19357" t="str">
            <v>Large</v>
          </cell>
        </row>
        <row r="19358">
          <cell r="L19358" t="str">
            <v>Large</v>
          </cell>
        </row>
        <row r="19359">
          <cell r="L19359" t="str">
            <v>Lower Medium</v>
          </cell>
        </row>
        <row r="19360">
          <cell r="L19360" t="str">
            <v>Small</v>
          </cell>
        </row>
        <row r="19361">
          <cell r="L19361" t="str">
            <v>Upper Medium</v>
          </cell>
        </row>
        <row r="19362">
          <cell r="L19362" t="str">
            <v>Lower Medium</v>
          </cell>
        </row>
        <row r="19363">
          <cell r="L19363" t="str">
            <v>Small</v>
          </cell>
        </row>
        <row r="19364">
          <cell r="L19364" t="str">
            <v>Upper Medium</v>
          </cell>
        </row>
        <row r="19365">
          <cell r="L19365" t="str">
            <v>Upper Medium</v>
          </cell>
        </row>
        <row r="19366">
          <cell r="L19366" t="str">
            <v>Large</v>
          </cell>
        </row>
        <row r="19367">
          <cell r="L19367" t="str">
            <v>Large</v>
          </cell>
        </row>
        <row r="19368">
          <cell r="L19368" t="str">
            <v>Large</v>
          </cell>
        </row>
        <row r="19369">
          <cell r="L19369" t="str">
            <v>Lower Medium</v>
          </cell>
        </row>
        <row r="19370">
          <cell r="L19370" t="str">
            <v>Upper Medium</v>
          </cell>
        </row>
        <row r="19371">
          <cell r="L19371" t="str">
            <v>Upper Medium</v>
          </cell>
        </row>
        <row r="19372">
          <cell r="L19372" t="str">
            <v>Large</v>
          </cell>
        </row>
        <row r="19373">
          <cell r="L19373" t="str">
            <v>Lower Medium</v>
          </cell>
        </row>
        <row r="19374">
          <cell r="L19374" t="str">
            <v>Upper Medium</v>
          </cell>
        </row>
        <row r="19375">
          <cell r="L19375" t="str">
            <v>Large</v>
          </cell>
        </row>
        <row r="19376">
          <cell r="L19376" t="str">
            <v>Lower Medium</v>
          </cell>
        </row>
        <row r="19377">
          <cell r="L19377" t="str">
            <v>Upper Medium</v>
          </cell>
        </row>
        <row r="19378">
          <cell r="L19378" t="str">
            <v>Upper Medium</v>
          </cell>
        </row>
        <row r="19379">
          <cell r="L19379" t="str">
            <v>Large-Plus</v>
          </cell>
        </row>
        <row r="19380">
          <cell r="L19380" t="str">
            <v>Large-Plus</v>
          </cell>
        </row>
        <row r="19381">
          <cell r="L19381" t="str">
            <v>Upper Medium</v>
          </cell>
        </row>
        <row r="19382">
          <cell r="L19382" t="str">
            <v>Small</v>
          </cell>
        </row>
        <row r="19383">
          <cell r="L19383" t="str">
            <v>Upper Medium</v>
          </cell>
        </row>
        <row r="19384">
          <cell r="L19384" t="str">
            <v>Upper Medium</v>
          </cell>
        </row>
        <row r="19385">
          <cell r="L19385" t="str">
            <v>Upper Medium</v>
          </cell>
        </row>
        <row r="19386">
          <cell r="L19386" t="str">
            <v>Upper Medium</v>
          </cell>
        </row>
        <row r="19387">
          <cell r="L19387" t="str">
            <v>Lower Medium</v>
          </cell>
        </row>
        <row r="19388">
          <cell r="L19388" t="str">
            <v>Lower Medium</v>
          </cell>
        </row>
        <row r="19389">
          <cell r="L19389" t="str">
            <v>Upper Medium</v>
          </cell>
        </row>
        <row r="19390">
          <cell r="L19390" t="str">
            <v>Lower Medium</v>
          </cell>
        </row>
        <row r="19391">
          <cell r="L19391" t="str">
            <v>Small</v>
          </cell>
        </row>
        <row r="19392">
          <cell r="L19392" t="str">
            <v>Lower Medium</v>
          </cell>
        </row>
        <row r="19393">
          <cell r="L19393" t="str">
            <v>Lower Medium</v>
          </cell>
        </row>
        <row r="19394">
          <cell r="L19394" t="str">
            <v>Lower Medium</v>
          </cell>
        </row>
        <row r="19395">
          <cell r="L19395" t="str">
            <v>Upper Medium</v>
          </cell>
        </row>
        <row r="19396">
          <cell r="L19396" t="str">
            <v>Basic</v>
          </cell>
        </row>
        <row r="19397">
          <cell r="L19397" t="str">
            <v>Basic</v>
          </cell>
        </row>
        <row r="19398">
          <cell r="L19398" t="str">
            <v>Basic</v>
          </cell>
        </row>
        <row r="19399">
          <cell r="L19399" t="str">
            <v>Basic</v>
          </cell>
        </row>
        <row r="19400">
          <cell r="L19400" t="str">
            <v>Small</v>
          </cell>
        </row>
        <row r="19401">
          <cell r="L19401" t="str">
            <v>Upper Medium</v>
          </cell>
        </row>
        <row r="19402">
          <cell r="L19402" t="str">
            <v>Large</v>
          </cell>
        </row>
        <row r="19403">
          <cell r="L19403" t="str">
            <v>Upper Medium</v>
          </cell>
        </row>
        <row r="19404">
          <cell r="L19404" t="str">
            <v>Lower Medium</v>
          </cell>
        </row>
        <row r="19405">
          <cell r="L19405" t="str">
            <v>Lower Medium</v>
          </cell>
        </row>
        <row r="19406">
          <cell r="L19406" t="str">
            <v>Lower Medium</v>
          </cell>
        </row>
        <row r="19407">
          <cell r="L19407" t="str">
            <v>Lower Medium</v>
          </cell>
        </row>
        <row r="19408">
          <cell r="L19408" t="str">
            <v>Small</v>
          </cell>
        </row>
        <row r="19409">
          <cell r="L19409" t="str">
            <v>Small</v>
          </cell>
        </row>
        <row r="19410">
          <cell r="L19410" t="str">
            <v>Upper Medium</v>
          </cell>
        </row>
        <row r="19411">
          <cell r="L19411" t="str">
            <v>Lower Medium</v>
          </cell>
        </row>
        <row r="19412">
          <cell r="L19412" t="str">
            <v>Small</v>
          </cell>
        </row>
        <row r="19413">
          <cell r="L19413" t="str">
            <v>Small</v>
          </cell>
        </row>
        <row r="19414">
          <cell r="L19414" t="str">
            <v>Upper Medium</v>
          </cell>
        </row>
        <row r="19415">
          <cell r="L19415" t="str">
            <v>Small</v>
          </cell>
        </row>
        <row r="19416">
          <cell r="L19416" t="str">
            <v>Small</v>
          </cell>
        </row>
        <row r="19417">
          <cell r="L19417" t="str">
            <v>Upper Medium</v>
          </cell>
        </row>
        <row r="19418">
          <cell r="L19418" t="str">
            <v>Lower Medium</v>
          </cell>
        </row>
        <row r="19419">
          <cell r="L19419" t="str">
            <v>Upper Medium</v>
          </cell>
        </row>
        <row r="19420">
          <cell r="L19420" t="str">
            <v>Large</v>
          </cell>
        </row>
        <row r="19421">
          <cell r="L19421" t="str">
            <v>Large</v>
          </cell>
        </row>
        <row r="19422">
          <cell r="L19422" t="str">
            <v>Upper Medium</v>
          </cell>
        </row>
        <row r="19423">
          <cell r="L19423" t="str">
            <v>Lower Medium</v>
          </cell>
        </row>
        <row r="19424">
          <cell r="L19424" t="str">
            <v>Large</v>
          </cell>
        </row>
        <row r="19425">
          <cell r="L19425" t="str">
            <v>Upper Medium</v>
          </cell>
        </row>
        <row r="19426">
          <cell r="L19426" t="str">
            <v>Upper Medium</v>
          </cell>
        </row>
        <row r="19427">
          <cell r="L19427" t="str">
            <v>Upper Medium</v>
          </cell>
        </row>
        <row r="19428">
          <cell r="L19428" t="str">
            <v>Lower Medium</v>
          </cell>
        </row>
        <row r="19429">
          <cell r="L19429" t="str">
            <v>Lower Medium</v>
          </cell>
        </row>
        <row r="19430">
          <cell r="L19430" t="str">
            <v>Small</v>
          </cell>
        </row>
        <row r="19431">
          <cell r="L19431" t="str">
            <v>Lower Medium</v>
          </cell>
        </row>
        <row r="19432">
          <cell r="L19432" t="str">
            <v>Large</v>
          </cell>
        </row>
        <row r="19433">
          <cell r="L19433" t="str">
            <v>Upper Medium</v>
          </cell>
        </row>
        <row r="19434">
          <cell r="L19434" t="str">
            <v>Upper Medium</v>
          </cell>
        </row>
        <row r="19435">
          <cell r="L19435" t="str">
            <v>Large</v>
          </cell>
        </row>
        <row r="19436">
          <cell r="L19436" t="str">
            <v>Large</v>
          </cell>
        </row>
        <row r="19437">
          <cell r="L19437" t="str">
            <v>Large</v>
          </cell>
        </row>
        <row r="19438">
          <cell r="L19438" t="str">
            <v>Upper Medium</v>
          </cell>
        </row>
        <row r="19439">
          <cell r="L19439" t="str">
            <v>Large</v>
          </cell>
        </row>
        <row r="19440">
          <cell r="L19440" t="str">
            <v>Small</v>
          </cell>
        </row>
        <row r="19441">
          <cell r="L19441" t="str">
            <v>Small</v>
          </cell>
        </row>
        <row r="19442">
          <cell r="L19442" t="str">
            <v>Lower Medium</v>
          </cell>
        </row>
        <row r="19443">
          <cell r="L19443" t="str">
            <v>Large</v>
          </cell>
        </row>
        <row r="19444">
          <cell r="L19444" t="str">
            <v>Large</v>
          </cell>
        </row>
        <row r="19445">
          <cell r="L19445" t="str">
            <v>Large</v>
          </cell>
        </row>
        <row r="19446">
          <cell r="L19446" t="str">
            <v>Upper Medium</v>
          </cell>
        </row>
        <row r="19447">
          <cell r="L19447" t="str">
            <v>Lower Medium</v>
          </cell>
        </row>
        <row r="19448">
          <cell r="L19448" t="str">
            <v>Upper Medium</v>
          </cell>
        </row>
        <row r="19449">
          <cell r="L19449" t="str">
            <v>Large</v>
          </cell>
        </row>
        <row r="19450">
          <cell r="L19450" t="str">
            <v>Upper Medium</v>
          </cell>
        </row>
        <row r="19451">
          <cell r="L19451" t="str">
            <v>Upper Medium</v>
          </cell>
        </row>
        <row r="19452">
          <cell r="L19452" t="str">
            <v>Upper Medium</v>
          </cell>
        </row>
        <row r="19453">
          <cell r="L19453" t="str">
            <v>Lower Medium</v>
          </cell>
        </row>
        <row r="19454">
          <cell r="L19454" t="str">
            <v>Lower Medium</v>
          </cell>
        </row>
        <row r="19455">
          <cell r="L19455" t="str">
            <v>Upper Medium</v>
          </cell>
        </row>
        <row r="19456">
          <cell r="L19456" t="str">
            <v>Lower Medium</v>
          </cell>
        </row>
        <row r="19457">
          <cell r="L19457" t="str">
            <v>Lower Medium</v>
          </cell>
        </row>
        <row r="19458">
          <cell r="L19458" t="str">
            <v>Upper Medium</v>
          </cell>
        </row>
        <row r="19459">
          <cell r="L19459" t="str">
            <v>Large</v>
          </cell>
        </row>
        <row r="19460">
          <cell r="L19460" t="str">
            <v>Large</v>
          </cell>
        </row>
        <row r="19461">
          <cell r="L19461" t="str">
            <v>Lower Medium</v>
          </cell>
        </row>
        <row r="19462">
          <cell r="L19462" t="str">
            <v>Upper Medium</v>
          </cell>
        </row>
        <row r="19463">
          <cell r="L19463" t="str">
            <v>Unclassified</v>
          </cell>
        </row>
        <row r="19464">
          <cell r="L19464" t="str">
            <v>Basic</v>
          </cell>
        </row>
        <row r="19465">
          <cell r="L19465" t="str">
            <v>Small</v>
          </cell>
        </row>
        <row r="19466">
          <cell r="L19466" t="str">
            <v>Upper Medium</v>
          </cell>
        </row>
        <row r="19467">
          <cell r="L19467" t="str">
            <v>Small</v>
          </cell>
        </row>
        <row r="19468">
          <cell r="L19468" t="str">
            <v>Lower Medium</v>
          </cell>
        </row>
        <row r="19469">
          <cell r="L19469" t="str">
            <v>Small</v>
          </cell>
        </row>
        <row r="19470">
          <cell r="L19470" t="str">
            <v>Large</v>
          </cell>
        </row>
        <row r="19471">
          <cell r="L19471" t="str">
            <v>Lower Medium</v>
          </cell>
        </row>
        <row r="19472">
          <cell r="L19472" t="str">
            <v>Lower Medium</v>
          </cell>
        </row>
        <row r="19473">
          <cell r="L19473" t="str">
            <v>Upper Medium</v>
          </cell>
        </row>
        <row r="19474">
          <cell r="L19474" t="str">
            <v>Lower Medium</v>
          </cell>
        </row>
        <row r="19475">
          <cell r="L19475" t="str">
            <v>Large</v>
          </cell>
        </row>
        <row r="19476">
          <cell r="L19476" t="str">
            <v>Upper Medium</v>
          </cell>
        </row>
        <row r="19477">
          <cell r="L19477" t="str">
            <v>Large</v>
          </cell>
        </row>
        <row r="19478">
          <cell r="L19478" t="str">
            <v>Upper Medium</v>
          </cell>
        </row>
        <row r="19479">
          <cell r="L19479" t="str">
            <v>Small</v>
          </cell>
        </row>
        <row r="19480">
          <cell r="L19480" t="str">
            <v>Lower Medium</v>
          </cell>
        </row>
        <row r="19481">
          <cell r="L19481" t="str">
            <v>Upper Medium</v>
          </cell>
        </row>
        <row r="19482">
          <cell r="L19482" t="str">
            <v>Upper Medium</v>
          </cell>
        </row>
        <row r="19483">
          <cell r="L19483" t="str">
            <v>Upper Medium</v>
          </cell>
        </row>
        <row r="19484">
          <cell r="L19484" t="str">
            <v>Small</v>
          </cell>
        </row>
        <row r="19485">
          <cell r="L19485" t="str">
            <v>Lower Medium</v>
          </cell>
        </row>
        <row r="19486">
          <cell r="L19486" t="str">
            <v>Lower Medium</v>
          </cell>
        </row>
        <row r="19487">
          <cell r="L19487" t="str">
            <v>Lower Medium</v>
          </cell>
        </row>
        <row r="19488">
          <cell r="L19488" t="str">
            <v>Upper Medium</v>
          </cell>
        </row>
        <row r="19489">
          <cell r="L19489" t="str">
            <v>Upper Medium</v>
          </cell>
        </row>
        <row r="19490">
          <cell r="L19490" t="str">
            <v>Basic</v>
          </cell>
        </row>
        <row r="19491">
          <cell r="L19491" t="str">
            <v>Upper Medium</v>
          </cell>
        </row>
        <row r="19492">
          <cell r="L19492" t="str">
            <v>Lower Medium</v>
          </cell>
        </row>
        <row r="19493">
          <cell r="L19493" t="str">
            <v>Lower Medium</v>
          </cell>
        </row>
        <row r="19494">
          <cell r="L19494" t="str">
            <v>Upper Medium</v>
          </cell>
        </row>
        <row r="19495">
          <cell r="L19495" t="str">
            <v>Large</v>
          </cell>
        </row>
        <row r="19496">
          <cell r="L19496" t="str">
            <v>Lower Medium</v>
          </cell>
        </row>
        <row r="19497">
          <cell r="L19497" t="str">
            <v>Lower Medium</v>
          </cell>
        </row>
        <row r="19498">
          <cell r="L19498" t="str">
            <v>Large</v>
          </cell>
        </row>
        <row r="19499">
          <cell r="L19499" t="str">
            <v>Upper Medium</v>
          </cell>
        </row>
        <row r="19500">
          <cell r="L19500" t="str">
            <v>Lower Medium</v>
          </cell>
        </row>
        <row r="19501">
          <cell r="L19501" t="str">
            <v>Lower Medium</v>
          </cell>
        </row>
        <row r="19502">
          <cell r="L19502" t="str">
            <v>Lower Medium</v>
          </cell>
        </row>
        <row r="19503">
          <cell r="L19503" t="str">
            <v>Upper Medium</v>
          </cell>
        </row>
        <row r="19504">
          <cell r="L19504" t="str">
            <v>Lower Medium</v>
          </cell>
        </row>
        <row r="19505">
          <cell r="L19505" t="str">
            <v>Lower Medium</v>
          </cell>
        </row>
        <row r="19506">
          <cell r="L19506" t="str">
            <v>Large</v>
          </cell>
        </row>
        <row r="19507">
          <cell r="L19507" t="str">
            <v>Large</v>
          </cell>
        </row>
        <row r="19508">
          <cell r="L19508" t="str">
            <v>Upper Medium</v>
          </cell>
        </row>
        <row r="19509">
          <cell r="L19509" t="str">
            <v>Lower Medium</v>
          </cell>
        </row>
        <row r="19510">
          <cell r="L19510" t="str">
            <v>Lower Medium</v>
          </cell>
        </row>
        <row r="19511">
          <cell r="L19511" t="str">
            <v>Lower Medium</v>
          </cell>
        </row>
        <row r="19512">
          <cell r="L19512" t="str">
            <v>Unclassified</v>
          </cell>
        </row>
        <row r="19513">
          <cell r="L19513" t="str">
            <v>Upper Medium</v>
          </cell>
        </row>
        <row r="19514">
          <cell r="L19514" t="str">
            <v>Upper Medium</v>
          </cell>
        </row>
        <row r="19515">
          <cell r="L19515" t="str">
            <v>Small</v>
          </cell>
        </row>
        <row r="19516">
          <cell r="L19516" t="str">
            <v>Small</v>
          </cell>
        </row>
        <row r="19517">
          <cell r="L19517" t="str">
            <v>Lower Medium</v>
          </cell>
        </row>
        <row r="19518">
          <cell r="L19518" t="str">
            <v>Lower Medium</v>
          </cell>
        </row>
        <row r="19519">
          <cell r="L19519" t="str">
            <v>Lower Medium</v>
          </cell>
        </row>
        <row r="19520">
          <cell r="L19520" t="str">
            <v>Lower Medium</v>
          </cell>
        </row>
        <row r="19521">
          <cell r="L19521" t="str">
            <v>Upper Medium</v>
          </cell>
        </row>
        <row r="19522">
          <cell r="L19522" t="str">
            <v>Small</v>
          </cell>
        </row>
        <row r="19523">
          <cell r="L19523" t="str">
            <v>Small</v>
          </cell>
        </row>
        <row r="19524">
          <cell r="L19524" t="str">
            <v>Lower Medium</v>
          </cell>
        </row>
        <row r="19525">
          <cell r="L19525" t="str">
            <v>Lower Medium</v>
          </cell>
        </row>
        <row r="19526">
          <cell r="L19526" t="str">
            <v>Upper Medium</v>
          </cell>
        </row>
        <row r="19527">
          <cell r="L19527" t="str">
            <v>Lower Medium</v>
          </cell>
        </row>
        <row r="19528">
          <cell r="L19528" t="str">
            <v>Small</v>
          </cell>
        </row>
        <row r="19529">
          <cell r="L19529" t="str">
            <v>Lower Medium</v>
          </cell>
        </row>
        <row r="19530">
          <cell r="L19530" t="str">
            <v>Upper Medium</v>
          </cell>
        </row>
        <row r="19531">
          <cell r="L19531" t="str">
            <v>Upper Medium</v>
          </cell>
        </row>
        <row r="19532">
          <cell r="L19532" t="str">
            <v>Small</v>
          </cell>
        </row>
        <row r="19533">
          <cell r="L19533" t="str">
            <v>Small</v>
          </cell>
        </row>
        <row r="19534">
          <cell r="L19534" t="str">
            <v>Small</v>
          </cell>
        </row>
        <row r="19535">
          <cell r="L19535" t="str">
            <v>Basic</v>
          </cell>
        </row>
        <row r="19536">
          <cell r="L19536" t="str">
            <v>Small</v>
          </cell>
        </row>
        <row r="19537">
          <cell r="L19537" t="str">
            <v>Small</v>
          </cell>
        </row>
        <row r="19538">
          <cell r="L19538" t="str">
            <v>Lower Medium</v>
          </cell>
        </row>
        <row r="19539">
          <cell r="L19539" t="str">
            <v>Lower Medium</v>
          </cell>
        </row>
        <row r="19540">
          <cell r="L19540" t="str">
            <v>Lower Medium</v>
          </cell>
        </row>
        <row r="19541">
          <cell r="L19541" t="str">
            <v>Lower Medium</v>
          </cell>
        </row>
        <row r="19542">
          <cell r="L19542" t="str">
            <v>Upper Medium</v>
          </cell>
        </row>
        <row r="19543">
          <cell r="L19543" t="str">
            <v>Lower Medium</v>
          </cell>
        </row>
        <row r="19544">
          <cell r="L19544" t="str">
            <v>Large</v>
          </cell>
        </row>
        <row r="19545">
          <cell r="L19545" t="str">
            <v>Upper Medium</v>
          </cell>
        </row>
        <row r="19546">
          <cell r="L19546" t="str">
            <v>Lower Medium</v>
          </cell>
        </row>
        <row r="19547">
          <cell r="L19547" t="str">
            <v>Large</v>
          </cell>
        </row>
        <row r="19548">
          <cell r="L19548" t="str">
            <v>Upper Medium</v>
          </cell>
        </row>
        <row r="19549">
          <cell r="L19549" t="str">
            <v>Small</v>
          </cell>
        </row>
        <row r="19550">
          <cell r="L19550" t="str">
            <v>Small</v>
          </cell>
        </row>
        <row r="19551">
          <cell r="L19551" t="str">
            <v>Lower Medium</v>
          </cell>
        </row>
        <row r="19552">
          <cell r="L19552" t="str">
            <v>Lower Medium</v>
          </cell>
        </row>
        <row r="19553">
          <cell r="L19553" t="str">
            <v>Lower Medium</v>
          </cell>
        </row>
        <row r="19554">
          <cell r="L19554" t="str">
            <v>Lower Medium</v>
          </cell>
        </row>
        <row r="19555">
          <cell r="L19555" t="str">
            <v>Lower Medium</v>
          </cell>
        </row>
        <row r="19556">
          <cell r="L19556" t="str">
            <v>Basic</v>
          </cell>
        </row>
        <row r="19557">
          <cell r="L19557" t="str">
            <v>Small</v>
          </cell>
        </row>
        <row r="19558">
          <cell r="L19558" t="str">
            <v>Small</v>
          </cell>
        </row>
        <row r="19559">
          <cell r="L19559" t="str">
            <v>Lower Medium</v>
          </cell>
        </row>
        <row r="19560">
          <cell r="L19560" t="str">
            <v>Lower Medium</v>
          </cell>
        </row>
        <row r="19561">
          <cell r="L19561" t="str">
            <v>Lower Medium</v>
          </cell>
        </row>
        <row r="19562">
          <cell r="L19562" t="str">
            <v>Lower Medium</v>
          </cell>
        </row>
        <row r="19563">
          <cell r="L19563" t="str">
            <v>Lower Medium</v>
          </cell>
        </row>
        <row r="19564">
          <cell r="L19564" t="str">
            <v>Upper Medium</v>
          </cell>
        </row>
        <row r="19565">
          <cell r="L19565" t="str">
            <v>Lower Medium</v>
          </cell>
        </row>
        <row r="19566">
          <cell r="L19566" t="str">
            <v>Upper Medium</v>
          </cell>
        </row>
        <row r="19567">
          <cell r="L19567" t="str">
            <v>Large</v>
          </cell>
        </row>
        <row r="19568">
          <cell r="L19568" t="str">
            <v>Upper Medium</v>
          </cell>
        </row>
        <row r="19569">
          <cell r="L19569" t="str">
            <v>Small</v>
          </cell>
        </row>
        <row r="19570">
          <cell r="L19570" t="str">
            <v>Small</v>
          </cell>
        </row>
        <row r="19571">
          <cell r="L19571" t="str">
            <v>Lower Medium</v>
          </cell>
        </row>
        <row r="19572">
          <cell r="L19572" t="str">
            <v>Small</v>
          </cell>
        </row>
        <row r="19573">
          <cell r="L19573" t="str">
            <v>Small</v>
          </cell>
        </row>
        <row r="19574">
          <cell r="L19574" t="str">
            <v>Small</v>
          </cell>
        </row>
        <row r="19575">
          <cell r="L19575" t="str">
            <v>Small</v>
          </cell>
        </row>
        <row r="19576">
          <cell r="L19576" t="str">
            <v>Lower Medium</v>
          </cell>
        </row>
        <row r="19577">
          <cell r="L19577" t="str">
            <v>Upper Medium</v>
          </cell>
        </row>
        <row r="19578">
          <cell r="L19578" t="str">
            <v>Lower Medium</v>
          </cell>
        </row>
        <row r="19579">
          <cell r="L19579" t="str">
            <v>Upper Medium</v>
          </cell>
        </row>
        <row r="19580">
          <cell r="L19580" t="str">
            <v>Upper Medium</v>
          </cell>
        </row>
        <row r="19581">
          <cell r="L19581" t="str">
            <v>Large</v>
          </cell>
        </row>
        <row r="19582">
          <cell r="L19582" t="str">
            <v>Lower Medium</v>
          </cell>
        </row>
        <row r="19583">
          <cell r="L19583" t="str">
            <v>Lower Medium</v>
          </cell>
        </row>
        <row r="19584">
          <cell r="L19584" t="str">
            <v>Large</v>
          </cell>
        </row>
        <row r="19585">
          <cell r="L19585" t="str">
            <v>Lower Medium</v>
          </cell>
        </row>
        <row r="19586">
          <cell r="L19586" t="str">
            <v>Small</v>
          </cell>
        </row>
        <row r="19587">
          <cell r="L19587" t="str">
            <v>Small</v>
          </cell>
        </row>
        <row r="19588">
          <cell r="L19588" t="str">
            <v>Lower Medium</v>
          </cell>
        </row>
        <row r="19589">
          <cell r="L19589" t="str">
            <v>Small</v>
          </cell>
        </row>
        <row r="19590">
          <cell r="L19590" t="str">
            <v>Small</v>
          </cell>
        </row>
        <row r="19591">
          <cell r="L19591" t="str">
            <v>Small</v>
          </cell>
        </row>
        <row r="19592">
          <cell r="L19592" t="str">
            <v>Small</v>
          </cell>
        </row>
        <row r="19593">
          <cell r="L19593" t="str">
            <v>Small</v>
          </cell>
        </row>
        <row r="19594">
          <cell r="L19594" t="str">
            <v>Lower Medium</v>
          </cell>
        </row>
        <row r="19595">
          <cell r="L19595" t="str">
            <v>Lower Medium</v>
          </cell>
        </row>
        <row r="19596">
          <cell r="L19596" t="str">
            <v>Lower Medium</v>
          </cell>
        </row>
        <row r="19597">
          <cell r="L19597" t="str">
            <v>Small</v>
          </cell>
        </row>
        <row r="19598">
          <cell r="L19598" t="str">
            <v>Small</v>
          </cell>
        </row>
        <row r="19599">
          <cell r="L19599" t="str">
            <v>Small</v>
          </cell>
        </row>
        <row r="19600">
          <cell r="L19600" t="str">
            <v>Lower Medium</v>
          </cell>
        </row>
        <row r="19601">
          <cell r="L19601" t="str">
            <v>Upper Medium</v>
          </cell>
        </row>
        <row r="19602">
          <cell r="L19602" t="str">
            <v>Upper Medium</v>
          </cell>
        </row>
        <row r="19603">
          <cell r="L19603" t="str">
            <v>Upper Medium</v>
          </cell>
        </row>
        <row r="19604">
          <cell r="L19604" t="str">
            <v>Small</v>
          </cell>
        </row>
        <row r="19605">
          <cell r="L19605" t="str">
            <v>Upper Medium</v>
          </cell>
        </row>
        <row r="19606">
          <cell r="L19606" t="str">
            <v>Small</v>
          </cell>
        </row>
        <row r="19607">
          <cell r="L19607" t="str">
            <v>Small</v>
          </cell>
        </row>
        <row r="19608">
          <cell r="L19608" t="str">
            <v>Upper Medium</v>
          </cell>
        </row>
        <row r="19609">
          <cell r="L19609" t="str">
            <v>Large</v>
          </cell>
        </row>
        <row r="19610">
          <cell r="L19610" t="str">
            <v>Upper Medium</v>
          </cell>
        </row>
        <row r="19611">
          <cell r="L19611" t="str">
            <v>Lower Medium</v>
          </cell>
        </row>
        <row r="19612">
          <cell r="L19612" t="str">
            <v>Lower Medium</v>
          </cell>
        </row>
        <row r="19613">
          <cell r="L19613" t="str">
            <v>Upper Medium</v>
          </cell>
        </row>
        <row r="19614">
          <cell r="L19614" t="str">
            <v>Upper Medium</v>
          </cell>
        </row>
        <row r="19615">
          <cell r="L19615" t="str">
            <v>Small</v>
          </cell>
        </row>
        <row r="19616">
          <cell r="L19616" t="str">
            <v>Lower Medium</v>
          </cell>
        </row>
        <row r="19617">
          <cell r="L19617" t="str">
            <v>Upper Medium</v>
          </cell>
        </row>
        <row r="19618">
          <cell r="L19618" t="str">
            <v>Upper Medium</v>
          </cell>
        </row>
        <row r="19619">
          <cell r="L19619" t="str">
            <v>Small</v>
          </cell>
        </row>
        <row r="19620">
          <cell r="L19620" t="str">
            <v>Small</v>
          </cell>
        </row>
        <row r="19621">
          <cell r="L19621" t="str">
            <v>Small</v>
          </cell>
        </row>
        <row r="19622">
          <cell r="L19622" t="str">
            <v>Small</v>
          </cell>
        </row>
        <row r="19623">
          <cell r="L19623" t="str">
            <v>Lower Medium</v>
          </cell>
        </row>
        <row r="19624">
          <cell r="L19624" t="str">
            <v>Lower Medium</v>
          </cell>
        </row>
        <row r="19625">
          <cell r="L19625" t="str">
            <v>Small</v>
          </cell>
        </row>
        <row r="19626">
          <cell r="L19626" t="str">
            <v>Upper Medium</v>
          </cell>
        </row>
        <row r="19627">
          <cell r="L19627" t="str">
            <v>Large</v>
          </cell>
        </row>
        <row r="19628">
          <cell r="L19628" t="str">
            <v>Lower Medium</v>
          </cell>
        </row>
        <row r="19629">
          <cell r="L19629" t="str">
            <v>Small</v>
          </cell>
        </row>
        <row r="19630">
          <cell r="L19630" t="str">
            <v>Upper Medium</v>
          </cell>
        </row>
        <row r="19631">
          <cell r="L19631" t="str">
            <v>Lower Medium</v>
          </cell>
        </row>
        <row r="19632">
          <cell r="L19632" t="str">
            <v>Upper Medium</v>
          </cell>
        </row>
        <row r="19633">
          <cell r="L19633" t="str">
            <v>Upper Medium</v>
          </cell>
        </row>
        <row r="19634">
          <cell r="L19634" t="str">
            <v>Upper Medium</v>
          </cell>
        </row>
        <row r="19635">
          <cell r="L19635" t="str">
            <v>Lower Medium</v>
          </cell>
        </row>
        <row r="19636">
          <cell r="L19636" t="str">
            <v>Small</v>
          </cell>
        </row>
        <row r="19637">
          <cell r="L19637" t="str">
            <v>Small</v>
          </cell>
        </row>
        <row r="19638">
          <cell r="L19638" t="str">
            <v>Upper Medium</v>
          </cell>
        </row>
        <row r="19639">
          <cell r="L19639" t="str">
            <v>Small</v>
          </cell>
        </row>
        <row r="19640">
          <cell r="L19640" t="str">
            <v>Small</v>
          </cell>
        </row>
        <row r="19641">
          <cell r="L19641" t="str">
            <v>Small</v>
          </cell>
        </row>
        <row r="19642">
          <cell r="L19642" t="str">
            <v>Small</v>
          </cell>
        </row>
        <row r="19643">
          <cell r="L19643" t="str">
            <v>Lower Medium</v>
          </cell>
        </row>
        <row r="19644">
          <cell r="L19644" t="str">
            <v>Lower Medium</v>
          </cell>
        </row>
        <row r="19645">
          <cell r="L19645" t="str">
            <v>Upper Medium</v>
          </cell>
        </row>
        <row r="19646">
          <cell r="L19646" t="str">
            <v>Upper Medium</v>
          </cell>
        </row>
        <row r="19647">
          <cell r="L19647" t="str">
            <v>Upper Medium</v>
          </cell>
        </row>
        <row r="19648">
          <cell r="L19648" t="str">
            <v>Large</v>
          </cell>
        </row>
        <row r="19649">
          <cell r="L19649" t="str">
            <v>Large</v>
          </cell>
        </row>
        <row r="19650">
          <cell r="L19650" t="str">
            <v>Upper Medium</v>
          </cell>
        </row>
        <row r="19651">
          <cell r="L19651" t="str">
            <v>Large-Plus</v>
          </cell>
        </row>
        <row r="19652">
          <cell r="L19652" t="str">
            <v>Large-Plus</v>
          </cell>
        </row>
        <row r="19653">
          <cell r="L19653" t="str">
            <v>Upper Medium</v>
          </cell>
        </row>
        <row r="19654">
          <cell r="L19654" t="str">
            <v>Upper Medium</v>
          </cell>
        </row>
        <row r="19655">
          <cell r="L19655" t="str">
            <v>Large</v>
          </cell>
        </row>
        <row r="19656">
          <cell r="L19656" t="str">
            <v>Upper Medium</v>
          </cell>
        </row>
        <row r="19657">
          <cell r="L19657" t="str">
            <v>Upper Medium</v>
          </cell>
        </row>
        <row r="19658">
          <cell r="L19658" t="str">
            <v>Upper Medium</v>
          </cell>
        </row>
        <row r="19659">
          <cell r="L19659" t="str">
            <v>Large</v>
          </cell>
        </row>
        <row r="19660">
          <cell r="L19660" t="str">
            <v>Lower Medium</v>
          </cell>
        </row>
        <row r="19661">
          <cell r="L19661" t="str">
            <v>Large</v>
          </cell>
        </row>
        <row r="19662">
          <cell r="L19662" t="str">
            <v>Small</v>
          </cell>
        </row>
        <row r="19663">
          <cell r="L19663" t="str">
            <v>Lower Medium</v>
          </cell>
        </row>
        <row r="19664">
          <cell r="L19664" t="str">
            <v>Upper Medium</v>
          </cell>
        </row>
        <row r="19665">
          <cell r="L19665" t="str">
            <v>Upper Medium</v>
          </cell>
        </row>
        <row r="19666">
          <cell r="L19666" t="str">
            <v>Upper Medium</v>
          </cell>
        </row>
        <row r="19667">
          <cell r="L19667" t="str">
            <v>Lower Medium</v>
          </cell>
        </row>
        <row r="19668">
          <cell r="L19668" t="str">
            <v>Large-Plus</v>
          </cell>
        </row>
        <row r="19669">
          <cell r="L19669" t="str">
            <v>Large</v>
          </cell>
        </row>
        <row r="19670">
          <cell r="L19670" t="str">
            <v>Lower Medium</v>
          </cell>
        </row>
        <row r="19671">
          <cell r="L19671" t="str">
            <v>Upper Medium</v>
          </cell>
        </row>
        <row r="19672">
          <cell r="L19672" t="str">
            <v>Upper Medium</v>
          </cell>
        </row>
        <row r="19673">
          <cell r="L19673" t="str">
            <v>Upper Medium</v>
          </cell>
        </row>
        <row r="19674">
          <cell r="L19674" t="str">
            <v>Lower Medium</v>
          </cell>
        </row>
        <row r="19675">
          <cell r="L19675" t="str">
            <v>Upper Medium</v>
          </cell>
        </row>
        <row r="19676">
          <cell r="L19676" t="str">
            <v>Lower Medium</v>
          </cell>
        </row>
        <row r="19677">
          <cell r="L19677" t="str">
            <v>Large</v>
          </cell>
        </row>
        <row r="19678">
          <cell r="L19678" t="str">
            <v>Lower Medium</v>
          </cell>
        </row>
        <row r="19679">
          <cell r="L19679" t="str">
            <v>Lower Medium</v>
          </cell>
        </row>
        <row r="19680">
          <cell r="L19680" t="str">
            <v>Large</v>
          </cell>
        </row>
        <row r="19681">
          <cell r="L19681" t="str">
            <v>Upper Medium</v>
          </cell>
        </row>
        <row r="19682">
          <cell r="L19682" t="str">
            <v>Upper Medium</v>
          </cell>
        </row>
        <row r="19683">
          <cell r="L19683" t="str">
            <v>Large</v>
          </cell>
        </row>
        <row r="19684">
          <cell r="L19684" t="str">
            <v>Upper Medium</v>
          </cell>
        </row>
        <row r="19685">
          <cell r="L19685" t="str">
            <v>Lower Medium</v>
          </cell>
        </row>
        <row r="19686">
          <cell r="L19686" t="str">
            <v>Lower Medium</v>
          </cell>
        </row>
        <row r="19687">
          <cell r="L19687" t="str">
            <v>Upper Medium</v>
          </cell>
        </row>
        <row r="19688">
          <cell r="L19688" t="str">
            <v>Lower Medium</v>
          </cell>
        </row>
        <row r="19689">
          <cell r="L19689" t="str">
            <v>Lower Medium</v>
          </cell>
        </row>
        <row r="19690">
          <cell r="L19690" t="str">
            <v>Large</v>
          </cell>
        </row>
        <row r="19691">
          <cell r="L19691" t="str">
            <v>Upper Medium</v>
          </cell>
        </row>
        <row r="19692">
          <cell r="L19692" t="str">
            <v>Small</v>
          </cell>
        </row>
        <row r="19693">
          <cell r="L19693" t="str">
            <v>Lower Medium</v>
          </cell>
        </row>
        <row r="19694">
          <cell r="L19694" t="str">
            <v>Upper Medium</v>
          </cell>
        </row>
        <row r="19695">
          <cell r="L19695" t="str">
            <v>Large</v>
          </cell>
        </row>
        <row r="19696">
          <cell r="L19696" t="str">
            <v>Large</v>
          </cell>
        </row>
        <row r="19697">
          <cell r="L19697" t="str">
            <v>Small</v>
          </cell>
        </row>
        <row r="19698">
          <cell r="L19698" t="str">
            <v>Lower Medium</v>
          </cell>
        </row>
        <row r="19699">
          <cell r="L19699" t="str">
            <v>Lower Medium</v>
          </cell>
        </row>
        <row r="19700">
          <cell r="L19700" t="str">
            <v>Upper Medium</v>
          </cell>
        </row>
        <row r="19701">
          <cell r="L19701" t="str">
            <v>Upper Medium</v>
          </cell>
        </row>
        <row r="19702">
          <cell r="L19702" t="str">
            <v>Large-Plus</v>
          </cell>
        </row>
        <row r="19703">
          <cell r="L19703" t="str">
            <v>Large</v>
          </cell>
        </row>
        <row r="19704">
          <cell r="L19704" t="str">
            <v>Upper Medium</v>
          </cell>
        </row>
        <row r="19705">
          <cell r="L19705" t="str">
            <v>Lower Medium</v>
          </cell>
        </row>
        <row r="19706">
          <cell r="L19706" t="str">
            <v>Large-Plus</v>
          </cell>
        </row>
        <row r="19707">
          <cell r="L19707" t="str">
            <v>Large-Plus</v>
          </cell>
        </row>
        <row r="19708">
          <cell r="L19708" t="str">
            <v>Large</v>
          </cell>
        </row>
        <row r="19709">
          <cell r="L19709" t="str">
            <v>Upper Medium</v>
          </cell>
        </row>
        <row r="19710">
          <cell r="L19710" t="str">
            <v>Upper Medium</v>
          </cell>
        </row>
        <row r="19711">
          <cell r="L19711" t="str">
            <v>Upper Medium</v>
          </cell>
        </row>
        <row r="19712">
          <cell r="L19712" t="str">
            <v>Lower Medium</v>
          </cell>
        </row>
        <row r="19713">
          <cell r="L19713" t="str">
            <v>Large</v>
          </cell>
        </row>
        <row r="19714">
          <cell r="L19714" t="str">
            <v>Lower Medium</v>
          </cell>
        </row>
        <row r="19715">
          <cell r="L19715" t="str">
            <v>Upper Medium</v>
          </cell>
        </row>
        <row r="19716">
          <cell r="L19716" t="str">
            <v>Unclassified</v>
          </cell>
        </row>
        <row r="19717">
          <cell r="L19717" t="str">
            <v>Upper Medium</v>
          </cell>
        </row>
        <row r="19718">
          <cell r="L19718" t="str">
            <v>Large</v>
          </cell>
        </row>
        <row r="19719">
          <cell r="L19719" t="str">
            <v>Upper Medium</v>
          </cell>
        </row>
        <row r="19720">
          <cell r="L19720" t="str">
            <v>Lower Medium</v>
          </cell>
        </row>
        <row r="19721">
          <cell r="L19721" t="str">
            <v>Lower Medium</v>
          </cell>
        </row>
        <row r="19722">
          <cell r="L19722" t="str">
            <v>Upper Medium</v>
          </cell>
        </row>
        <row r="19723">
          <cell r="L19723" t="str">
            <v>Small</v>
          </cell>
        </row>
        <row r="19724">
          <cell r="L19724" t="str">
            <v>Small</v>
          </cell>
        </row>
        <row r="19725">
          <cell r="L19725" t="str">
            <v>Lower Medium</v>
          </cell>
        </row>
        <row r="19726">
          <cell r="L19726" t="str">
            <v>Small</v>
          </cell>
        </row>
        <row r="19727">
          <cell r="L19727" t="str">
            <v>Small</v>
          </cell>
        </row>
        <row r="19728">
          <cell r="L19728" t="str">
            <v>Upper Medium</v>
          </cell>
        </row>
        <row r="19729">
          <cell r="L19729" t="str">
            <v>Lower Medium</v>
          </cell>
        </row>
        <row r="19730">
          <cell r="L19730" t="str">
            <v>Lower Medium</v>
          </cell>
        </row>
        <row r="19731">
          <cell r="L19731" t="str">
            <v>Small</v>
          </cell>
        </row>
        <row r="19732">
          <cell r="L19732" t="str">
            <v>Upper Medium</v>
          </cell>
        </row>
        <row r="19733">
          <cell r="L19733" t="str">
            <v>Lower Medium</v>
          </cell>
        </row>
        <row r="19734">
          <cell r="L19734" t="str">
            <v>Upper Medium</v>
          </cell>
        </row>
        <row r="19735">
          <cell r="L19735" t="str">
            <v>Lower Medium</v>
          </cell>
        </row>
        <row r="19736">
          <cell r="L19736" t="str">
            <v>Lower Medium</v>
          </cell>
        </row>
        <row r="19737">
          <cell r="L19737" t="str">
            <v>Lower Medium</v>
          </cell>
        </row>
        <row r="19738">
          <cell r="L19738" t="str">
            <v>Lower Medium</v>
          </cell>
        </row>
        <row r="19739">
          <cell r="L19739" t="str">
            <v>Lower Medium</v>
          </cell>
        </row>
        <row r="19740">
          <cell r="L19740" t="str">
            <v>Lower Medium</v>
          </cell>
        </row>
        <row r="19741">
          <cell r="L19741" t="str">
            <v>Lower Medium</v>
          </cell>
        </row>
        <row r="19742">
          <cell r="L19742" t="str">
            <v>Lower Medium</v>
          </cell>
        </row>
        <row r="19743">
          <cell r="L19743" t="str">
            <v>Lower Medium</v>
          </cell>
        </row>
        <row r="19744">
          <cell r="L19744" t="str">
            <v>Large</v>
          </cell>
        </row>
        <row r="19745">
          <cell r="L19745" t="str">
            <v>Upper Medium</v>
          </cell>
        </row>
        <row r="19746">
          <cell r="L19746" t="str">
            <v>Upper Medium</v>
          </cell>
        </row>
        <row r="19747">
          <cell r="L19747" t="str">
            <v>Large</v>
          </cell>
        </row>
        <row r="19748">
          <cell r="L19748" t="str">
            <v>Small</v>
          </cell>
        </row>
        <row r="19749">
          <cell r="L19749" t="str">
            <v>Small</v>
          </cell>
        </row>
        <row r="19750">
          <cell r="L19750" t="str">
            <v>Small</v>
          </cell>
        </row>
        <row r="19751">
          <cell r="L19751" t="str">
            <v>Lower Medium</v>
          </cell>
        </row>
        <row r="19752">
          <cell r="L19752" t="str">
            <v>Lower Medium</v>
          </cell>
        </row>
        <row r="19753">
          <cell r="L19753" t="str">
            <v>Large</v>
          </cell>
        </row>
        <row r="19754">
          <cell r="L19754" t="str">
            <v>Lower Medium</v>
          </cell>
        </row>
        <row r="19755">
          <cell r="L19755" t="str">
            <v>Upper Medium</v>
          </cell>
        </row>
        <row r="19756">
          <cell r="L19756" t="str">
            <v>Lower Medium</v>
          </cell>
        </row>
        <row r="19757">
          <cell r="L19757" t="str">
            <v>Upper Medium</v>
          </cell>
        </row>
        <row r="19758">
          <cell r="L19758" t="str">
            <v>Unclassified</v>
          </cell>
        </row>
        <row r="19759">
          <cell r="L19759" t="str">
            <v>Large-Plus</v>
          </cell>
        </row>
        <row r="19760">
          <cell r="L19760" t="str">
            <v>Unclassified</v>
          </cell>
        </row>
        <row r="19761">
          <cell r="L19761" t="str">
            <v>Small</v>
          </cell>
        </row>
        <row r="19762">
          <cell r="L19762" t="str">
            <v>Large-Plus</v>
          </cell>
        </row>
        <row r="19763">
          <cell r="L19763" t="str">
            <v>Lower Medium</v>
          </cell>
        </row>
        <row r="19764">
          <cell r="L19764" t="str">
            <v>Lower Medium</v>
          </cell>
        </row>
        <row r="19765">
          <cell r="L19765" t="str">
            <v>Unclassified</v>
          </cell>
        </row>
        <row r="19766">
          <cell r="L19766" t="str">
            <v>Lower Medium</v>
          </cell>
        </row>
        <row r="19767">
          <cell r="L19767" t="str">
            <v>Lower Medium</v>
          </cell>
        </row>
        <row r="19768">
          <cell r="L19768" t="str">
            <v>Large</v>
          </cell>
        </row>
        <row r="19769">
          <cell r="L19769" t="str">
            <v>Unclassified</v>
          </cell>
        </row>
        <row r="19770">
          <cell r="L19770" t="str">
            <v>Lower Medium</v>
          </cell>
        </row>
        <row r="19771">
          <cell r="L19771" t="str">
            <v>Unclassified</v>
          </cell>
        </row>
        <row r="19772">
          <cell r="L19772" t="str">
            <v>Lower Medium</v>
          </cell>
        </row>
        <row r="19773">
          <cell r="L19773" t="str">
            <v>Upper Medium</v>
          </cell>
        </row>
        <row r="19774">
          <cell r="L19774" t="str">
            <v>Lower Medium</v>
          </cell>
        </row>
        <row r="19775">
          <cell r="L19775" t="str">
            <v>Unclassified</v>
          </cell>
        </row>
        <row r="19776">
          <cell r="L19776" t="str">
            <v>Small</v>
          </cell>
        </row>
        <row r="19777">
          <cell r="L19777" t="str">
            <v>Unclassified</v>
          </cell>
        </row>
        <row r="19778">
          <cell r="L19778" t="str">
            <v>Basic</v>
          </cell>
        </row>
        <row r="19779">
          <cell r="L19779" t="str">
            <v>Unclassified</v>
          </cell>
        </row>
        <row r="19780">
          <cell r="L19780" t="str">
            <v>Lower Medium</v>
          </cell>
        </row>
        <row r="19781">
          <cell r="L19781" t="str">
            <v>Unclassified</v>
          </cell>
        </row>
        <row r="19782">
          <cell r="L19782" t="str">
            <v>Large</v>
          </cell>
        </row>
        <row r="19783">
          <cell r="L19783" t="str">
            <v>Small</v>
          </cell>
        </row>
        <row r="19784">
          <cell r="L19784" t="str">
            <v>Lower Medium</v>
          </cell>
        </row>
        <row r="19785">
          <cell r="L19785" t="str">
            <v>Upper Medium</v>
          </cell>
        </row>
        <row r="19786">
          <cell r="L19786" t="str">
            <v>Lower Medium</v>
          </cell>
        </row>
        <row r="19787">
          <cell r="L19787" t="str">
            <v>Upper Medium</v>
          </cell>
        </row>
        <row r="19788">
          <cell r="L19788" t="str">
            <v>Unclassified</v>
          </cell>
        </row>
        <row r="19789">
          <cell r="L19789" t="str">
            <v>Upper Medium</v>
          </cell>
        </row>
        <row r="19790">
          <cell r="L19790" t="str">
            <v>Lower Medium</v>
          </cell>
        </row>
        <row r="19791">
          <cell r="L19791" t="str">
            <v>Lower Medium</v>
          </cell>
        </row>
        <row r="19792">
          <cell r="L19792" t="str">
            <v>Lower Medium</v>
          </cell>
        </row>
        <row r="19793">
          <cell r="L19793" t="str">
            <v>Upper Medium</v>
          </cell>
        </row>
        <row r="19794">
          <cell r="L19794" t="str">
            <v>Upper Medium</v>
          </cell>
        </row>
        <row r="19795">
          <cell r="L19795" t="str">
            <v>Unclassified</v>
          </cell>
        </row>
        <row r="19796">
          <cell r="L19796" t="str">
            <v>Upper Medium</v>
          </cell>
        </row>
        <row r="19797">
          <cell r="L19797" t="str">
            <v>Lower Medium</v>
          </cell>
        </row>
        <row r="19798">
          <cell r="L19798" t="str">
            <v>Unclassified</v>
          </cell>
        </row>
        <row r="19799">
          <cell r="L19799" t="str">
            <v>Upper Medium</v>
          </cell>
        </row>
        <row r="19800">
          <cell r="L19800" t="str">
            <v>Large</v>
          </cell>
        </row>
        <row r="19801">
          <cell r="L19801" t="str">
            <v>Large</v>
          </cell>
        </row>
        <row r="19802">
          <cell r="L19802" t="str">
            <v>Lower Medium</v>
          </cell>
        </row>
        <row r="19803">
          <cell r="L19803" t="str">
            <v>Upper Medium</v>
          </cell>
        </row>
        <row r="19804">
          <cell r="L19804" t="str">
            <v>Upper Medium</v>
          </cell>
        </row>
        <row r="19805">
          <cell r="L19805" t="str">
            <v>Large</v>
          </cell>
        </row>
        <row r="19806">
          <cell r="L19806" t="str">
            <v>Unclassified</v>
          </cell>
        </row>
        <row r="19807">
          <cell r="L19807" t="str">
            <v>Unclassified</v>
          </cell>
        </row>
        <row r="19808">
          <cell r="L19808" t="str">
            <v>Unclassified</v>
          </cell>
        </row>
        <row r="19809">
          <cell r="L19809" t="str">
            <v>Upper Medium</v>
          </cell>
        </row>
        <row r="19810">
          <cell r="L19810" t="str">
            <v>Small</v>
          </cell>
        </row>
        <row r="19811">
          <cell r="L19811" t="str">
            <v>Lower Medium</v>
          </cell>
        </row>
        <row r="19812">
          <cell r="L19812" t="str">
            <v>Lower Medium</v>
          </cell>
        </row>
        <row r="19813">
          <cell r="L19813" t="str">
            <v>Lower Medium</v>
          </cell>
        </row>
        <row r="19814">
          <cell r="L19814" t="str">
            <v>Small</v>
          </cell>
        </row>
        <row r="19815">
          <cell r="L19815" t="str">
            <v>Small</v>
          </cell>
        </row>
        <row r="19816">
          <cell r="L19816" t="str">
            <v>Lower Medium</v>
          </cell>
        </row>
        <row r="19817">
          <cell r="L19817" t="str">
            <v>Large</v>
          </cell>
        </row>
        <row r="19818">
          <cell r="L19818" t="str">
            <v>Small</v>
          </cell>
        </row>
        <row r="19819">
          <cell r="L19819" t="str">
            <v>Upper Medium</v>
          </cell>
        </row>
        <row r="19820">
          <cell r="L19820" t="str">
            <v>Unclassified</v>
          </cell>
        </row>
        <row r="19821">
          <cell r="L19821" t="str">
            <v>Lower Medium</v>
          </cell>
        </row>
        <row r="19822">
          <cell r="L19822" t="str">
            <v>Small</v>
          </cell>
        </row>
        <row r="19823">
          <cell r="L19823" t="str">
            <v>Lower Medium</v>
          </cell>
        </row>
        <row r="19824">
          <cell r="L19824" t="str">
            <v>Large</v>
          </cell>
        </row>
        <row r="19825">
          <cell r="L19825" t="str">
            <v>Upper Medium</v>
          </cell>
        </row>
        <row r="19826">
          <cell r="L19826" t="str">
            <v>Upper Medium</v>
          </cell>
        </row>
        <row r="19827">
          <cell r="L19827" t="str">
            <v>Unclassified</v>
          </cell>
        </row>
        <row r="19828">
          <cell r="L19828" t="str">
            <v>Upper Medium</v>
          </cell>
        </row>
        <row r="19829">
          <cell r="L19829" t="str">
            <v>Upper Medium</v>
          </cell>
        </row>
        <row r="19830">
          <cell r="L19830" t="str">
            <v>Lower Medium</v>
          </cell>
        </row>
        <row r="19831">
          <cell r="L19831" t="str">
            <v>Lower Medium</v>
          </cell>
        </row>
        <row r="19832">
          <cell r="L19832" t="str">
            <v>Lower Medium</v>
          </cell>
        </row>
        <row r="19833">
          <cell r="L19833" t="str">
            <v>Lower Medium</v>
          </cell>
        </row>
        <row r="19834">
          <cell r="L19834" t="str">
            <v>Lower Medium</v>
          </cell>
        </row>
        <row r="19835">
          <cell r="L19835" t="str">
            <v>Lower Medium</v>
          </cell>
        </row>
        <row r="19836">
          <cell r="L19836" t="str">
            <v>Upper Medium</v>
          </cell>
        </row>
        <row r="19837">
          <cell r="L19837" t="str">
            <v>Unclassified</v>
          </cell>
        </row>
        <row r="19838">
          <cell r="L19838" t="str">
            <v>Small</v>
          </cell>
        </row>
        <row r="19839">
          <cell r="L19839" t="str">
            <v>Upper Medium</v>
          </cell>
        </row>
        <row r="19840">
          <cell r="L19840" t="str">
            <v>Small</v>
          </cell>
        </row>
        <row r="19841">
          <cell r="L19841" t="str">
            <v>Lower Medium</v>
          </cell>
        </row>
        <row r="19842">
          <cell r="L19842" t="str">
            <v>Upper Medium</v>
          </cell>
        </row>
        <row r="19843">
          <cell r="L19843" t="str">
            <v>Large</v>
          </cell>
        </row>
        <row r="19844">
          <cell r="L19844" t="str">
            <v>Lower Medium</v>
          </cell>
        </row>
        <row r="19845">
          <cell r="L19845" t="str">
            <v>Upper Medium</v>
          </cell>
        </row>
        <row r="19846">
          <cell r="L19846" t="str">
            <v>Upper Medium</v>
          </cell>
        </row>
        <row r="19847">
          <cell r="L19847" t="str">
            <v>Upper Medium</v>
          </cell>
        </row>
        <row r="19848">
          <cell r="L19848" t="str">
            <v>Large</v>
          </cell>
        </row>
        <row r="19849">
          <cell r="L19849" t="str">
            <v>Upper Medium</v>
          </cell>
        </row>
        <row r="19850">
          <cell r="L19850" t="str">
            <v>Unclassified</v>
          </cell>
        </row>
        <row r="19851">
          <cell r="L19851" t="str">
            <v>Small</v>
          </cell>
        </row>
        <row r="19852">
          <cell r="L19852" t="str">
            <v>Unclassified</v>
          </cell>
        </row>
        <row r="19853">
          <cell r="L19853" t="str">
            <v>Lower Medium</v>
          </cell>
        </row>
        <row r="19854">
          <cell r="L19854" t="str">
            <v>Upper Medium</v>
          </cell>
        </row>
        <row r="19855">
          <cell r="L19855" t="str">
            <v>Small</v>
          </cell>
        </row>
        <row r="19856">
          <cell r="L19856" t="str">
            <v>Upper Medium</v>
          </cell>
        </row>
        <row r="19857">
          <cell r="L19857" t="str">
            <v>Lower Medium</v>
          </cell>
        </row>
        <row r="19858">
          <cell r="L19858" t="str">
            <v>Upper Medium</v>
          </cell>
        </row>
        <row r="19859">
          <cell r="L19859" t="str">
            <v>Lower Medium</v>
          </cell>
        </row>
        <row r="19860">
          <cell r="L19860" t="str">
            <v>Large</v>
          </cell>
        </row>
        <row r="19861">
          <cell r="L19861" t="str">
            <v>Large</v>
          </cell>
        </row>
        <row r="19862">
          <cell r="L19862" t="str">
            <v>Large</v>
          </cell>
        </row>
        <row r="19863">
          <cell r="L19863" t="str">
            <v>Unclassified</v>
          </cell>
        </row>
        <row r="19864">
          <cell r="L19864" t="str">
            <v>Unclassified</v>
          </cell>
        </row>
        <row r="19865">
          <cell r="L19865" t="str">
            <v>Unclassified</v>
          </cell>
        </row>
        <row r="19866">
          <cell r="L19866" t="str">
            <v>Unclassified</v>
          </cell>
        </row>
        <row r="19867">
          <cell r="L19867" t="str">
            <v>Unclassified</v>
          </cell>
        </row>
        <row r="19868">
          <cell r="L19868" t="str">
            <v>Small</v>
          </cell>
        </row>
        <row r="19869">
          <cell r="L19869" t="str">
            <v>Lower Medium</v>
          </cell>
        </row>
        <row r="19870">
          <cell r="L19870" t="str">
            <v>Lower Medium</v>
          </cell>
        </row>
        <row r="19871">
          <cell r="L19871" t="str">
            <v>Lower Medium</v>
          </cell>
        </row>
        <row r="19872">
          <cell r="L19872" t="str">
            <v>Upper Medium</v>
          </cell>
        </row>
        <row r="19873">
          <cell r="L19873" t="str">
            <v>Unclassified</v>
          </cell>
        </row>
        <row r="19874">
          <cell r="L19874" t="str">
            <v>Small</v>
          </cell>
        </row>
        <row r="19875">
          <cell r="L19875" t="str">
            <v>Lower Medium</v>
          </cell>
        </row>
        <row r="19876">
          <cell r="L19876" t="str">
            <v>Lower Medium</v>
          </cell>
        </row>
        <row r="19877">
          <cell r="L19877" t="str">
            <v>Small</v>
          </cell>
        </row>
        <row r="19878">
          <cell r="L19878" t="str">
            <v>Lower Medium</v>
          </cell>
        </row>
        <row r="19879">
          <cell r="L19879" t="str">
            <v>Lower Medium</v>
          </cell>
        </row>
        <row r="19880">
          <cell r="L19880" t="str">
            <v>Lower Medium</v>
          </cell>
        </row>
        <row r="19881">
          <cell r="L19881" t="str">
            <v>Upper Medium</v>
          </cell>
        </row>
        <row r="19882">
          <cell r="L19882" t="str">
            <v>Unclassified</v>
          </cell>
        </row>
        <row r="19883">
          <cell r="L19883" t="str">
            <v>Small</v>
          </cell>
        </row>
        <row r="19884">
          <cell r="L19884" t="str">
            <v>Unclassified</v>
          </cell>
        </row>
        <row r="19885">
          <cell r="L19885" t="str">
            <v>Lower Medium</v>
          </cell>
        </row>
        <row r="19886">
          <cell r="L19886" t="str">
            <v>Lower Medium</v>
          </cell>
        </row>
        <row r="19887">
          <cell r="L19887" t="str">
            <v>Upper Medium</v>
          </cell>
        </row>
        <row r="19888">
          <cell r="L19888" t="str">
            <v>Large</v>
          </cell>
        </row>
        <row r="19889">
          <cell r="L19889" t="str">
            <v>Upper Medium</v>
          </cell>
        </row>
        <row r="19890">
          <cell r="L19890" t="str">
            <v>Upper Medium</v>
          </cell>
        </row>
        <row r="19891">
          <cell r="L19891" t="str">
            <v>Upper Medium</v>
          </cell>
        </row>
        <row r="19892">
          <cell r="L19892" t="str">
            <v>Small</v>
          </cell>
        </row>
        <row r="19893">
          <cell r="L19893" t="str">
            <v>Upper Medium</v>
          </cell>
        </row>
        <row r="19894">
          <cell r="L19894" t="str">
            <v>Small</v>
          </cell>
        </row>
        <row r="19895">
          <cell r="L19895" t="str">
            <v>Upper Medium</v>
          </cell>
        </row>
        <row r="19896">
          <cell r="L19896" t="str">
            <v>Small</v>
          </cell>
        </row>
        <row r="19897">
          <cell r="L19897" t="str">
            <v>Small</v>
          </cell>
        </row>
        <row r="19898">
          <cell r="L19898" t="str">
            <v>Unclassified</v>
          </cell>
        </row>
        <row r="19899">
          <cell r="L19899" t="str">
            <v>Unclassified</v>
          </cell>
        </row>
        <row r="19900">
          <cell r="L19900" t="str">
            <v>Lower Medium</v>
          </cell>
        </row>
        <row r="19901">
          <cell r="L19901" t="str">
            <v>Upper Medium</v>
          </cell>
        </row>
        <row r="19902">
          <cell r="L19902" t="str">
            <v>Upper Medium</v>
          </cell>
        </row>
        <row r="19903">
          <cell r="L19903" t="str">
            <v>Upper Medium</v>
          </cell>
        </row>
        <row r="19904">
          <cell r="L19904" t="str">
            <v>Upper Medium</v>
          </cell>
        </row>
        <row r="19905">
          <cell r="L19905" t="str">
            <v>Unclassified</v>
          </cell>
        </row>
        <row r="19906">
          <cell r="L19906" t="str">
            <v>Lower Medium</v>
          </cell>
        </row>
        <row r="19907">
          <cell r="L19907" t="str">
            <v>Lower Medium</v>
          </cell>
        </row>
        <row r="19908">
          <cell r="L19908" t="str">
            <v>Small</v>
          </cell>
        </row>
        <row r="19909">
          <cell r="L19909" t="str">
            <v>Lower Medium</v>
          </cell>
        </row>
        <row r="19910">
          <cell r="L19910" t="str">
            <v>Upper Medium</v>
          </cell>
        </row>
        <row r="19911">
          <cell r="L19911" t="str">
            <v>Unclassified</v>
          </cell>
        </row>
        <row r="19912">
          <cell r="L19912" t="str">
            <v>Unclassified</v>
          </cell>
        </row>
        <row r="19913">
          <cell r="L19913" t="str">
            <v>Basic</v>
          </cell>
        </row>
        <row r="19914">
          <cell r="L19914" t="str">
            <v>Small</v>
          </cell>
        </row>
        <row r="19915">
          <cell r="L19915" t="str">
            <v>Small</v>
          </cell>
        </row>
        <row r="19916">
          <cell r="L19916" t="str">
            <v>Lower Medium</v>
          </cell>
        </row>
        <row r="19917">
          <cell r="L19917" t="str">
            <v>Upper Medium</v>
          </cell>
        </row>
        <row r="19918">
          <cell r="L19918" t="str">
            <v>Unclassified</v>
          </cell>
        </row>
        <row r="19919">
          <cell r="L19919" t="str">
            <v>Large</v>
          </cell>
        </row>
        <row r="19920">
          <cell r="L19920" t="str">
            <v>Large-Plus</v>
          </cell>
        </row>
        <row r="19921">
          <cell r="L19921" t="str">
            <v>Large-Plus</v>
          </cell>
        </row>
        <row r="19922">
          <cell r="L19922" t="str">
            <v>Upper Medium</v>
          </cell>
        </row>
        <row r="19923">
          <cell r="L19923" t="str">
            <v>Large</v>
          </cell>
        </row>
        <row r="19924">
          <cell r="L19924" t="str">
            <v>Upper Medium</v>
          </cell>
        </row>
        <row r="19925">
          <cell r="L19925" t="str">
            <v>Unclassified</v>
          </cell>
        </row>
        <row r="19926">
          <cell r="L19926" t="str">
            <v>Large</v>
          </cell>
        </row>
        <row r="19927">
          <cell r="L19927" t="str">
            <v>Lower Medium</v>
          </cell>
        </row>
        <row r="19928">
          <cell r="L19928" t="str">
            <v>Large</v>
          </cell>
        </row>
        <row r="19929">
          <cell r="L19929" t="str">
            <v>Unclassified</v>
          </cell>
        </row>
        <row r="19930">
          <cell r="L19930" t="str">
            <v>Unclassified</v>
          </cell>
        </row>
        <row r="19931">
          <cell r="L19931" t="str">
            <v>Unclassified</v>
          </cell>
        </row>
        <row r="19932">
          <cell r="L19932" t="str">
            <v>Large</v>
          </cell>
        </row>
        <row r="19933">
          <cell r="L19933" t="str">
            <v>Lower Medium</v>
          </cell>
        </row>
        <row r="19934">
          <cell r="L19934" t="str">
            <v>Upper Medium</v>
          </cell>
        </row>
        <row r="19935">
          <cell r="L19935" t="str">
            <v>Upper Medium</v>
          </cell>
        </row>
        <row r="19936">
          <cell r="L19936" t="str">
            <v>Lower Medium</v>
          </cell>
        </row>
        <row r="19937">
          <cell r="L19937" t="str">
            <v>Large-Plus</v>
          </cell>
        </row>
        <row r="19938">
          <cell r="L19938" t="str">
            <v>Lower Medium</v>
          </cell>
        </row>
        <row r="19939">
          <cell r="L19939" t="str">
            <v>Upper Medium</v>
          </cell>
        </row>
        <row r="19940">
          <cell r="L19940" t="str">
            <v>Upper Medium</v>
          </cell>
        </row>
        <row r="19941">
          <cell r="L19941" t="str">
            <v>Upper Medium</v>
          </cell>
        </row>
        <row r="19942">
          <cell r="L19942" t="str">
            <v>Lower Medium</v>
          </cell>
        </row>
        <row r="19943">
          <cell r="L19943" t="str">
            <v>Lower Medium</v>
          </cell>
        </row>
        <row r="19944">
          <cell r="L19944" t="str">
            <v>Lower Medium</v>
          </cell>
        </row>
        <row r="19945">
          <cell r="L19945" t="str">
            <v>Upper Medium</v>
          </cell>
        </row>
        <row r="19946">
          <cell r="L19946" t="str">
            <v>Upper Medium</v>
          </cell>
        </row>
        <row r="19947">
          <cell r="L19947" t="str">
            <v>Large</v>
          </cell>
        </row>
        <row r="19948">
          <cell r="L19948" t="str">
            <v>Lower Medium</v>
          </cell>
        </row>
        <row r="19949">
          <cell r="L19949" t="str">
            <v>Large</v>
          </cell>
        </row>
        <row r="19950">
          <cell r="L19950" t="str">
            <v>Large</v>
          </cell>
        </row>
        <row r="19951">
          <cell r="L19951" t="str">
            <v>Upper Medium</v>
          </cell>
        </row>
        <row r="19952">
          <cell r="L19952" t="str">
            <v>Lower Medium</v>
          </cell>
        </row>
        <row r="19953">
          <cell r="L19953" t="str">
            <v>Large</v>
          </cell>
        </row>
        <row r="19954">
          <cell r="L19954" t="str">
            <v>Upper Medium</v>
          </cell>
        </row>
        <row r="19955">
          <cell r="L19955" t="str">
            <v>Unclassified</v>
          </cell>
        </row>
        <row r="19956">
          <cell r="L19956" t="str">
            <v>Upper Medium</v>
          </cell>
        </row>
        <row r="19957">
          <cell r="L19957" t="str">
            <v>Lower Medium</v>
          </cell>
        </row>
        <row r="19958">
          <cell r="L19958" t="str">
            <v>Lower Medium</v>
          </cell>
        </row>
        <row r="19959">
          <cell r="L19959" t="str">
            <v>Upper Medium</v>
          </cell>
        </row>
        <row r="19960">
          <cell r="L19960" t="str">
            <v>Small</v>
          </cell>
        </row>
        <row r="19961">
          <cell r="L19961" t="str">
            <v>Lower Medium</v>
          </cell>
        </row>
        <row r="19962">
          <cell r="L19962" t="str">
            <v>Small</v>
          </cell>
        </row>
        <row r="19963">
          <cell r="L19963" t="str">
            <v>Unclassified</v>
          </cell>
        </row>
        <row r="19964">
          <cell r="L19964" t="str">
            <v>Large-Plus</v>
          </cell>
        </row>
        <row r="19965">
          <cell r="L19965" t="str">
            <v>Large</v>
          </cell>
        </row>
        <row r="19966">
          <cell r="L19966" t="str">
            <v>Unclassified</v>
          </cell>
        </row>
        <row r="19967">
          <cell r="L19967" t="str">
            <v>Unclassified</v>
          </cell>
        </row>
        <row r="19968">
          <cell r="L19968" t="str">
            <v>Lower Medium</v>
          </cell>
        </row>
        <row r="19969">
          <cell r="L19969" t="str">
            <v>Lower Medium</v>
          </cell>
        </row>
        <row r="19970">
          <cell r="L19970" t="str">
            <v>Upper Medium</v>
          </cell>
        </row>
        <row r="19971">
          <cell r="L19971" t="str">
            <v>Lower Medium</v>
          </cell>
        </row>
        <row r="19972">
          <cell r="L19972" t="str">
            <v>Lower Medium</v>
          </cell>
        </row>
        <row r="19973">
          <cell r="L19973" t="str">
            <v>Upper Medium</v>
          </cell>
        </row>
        <row r="19974">
          <cell r="L19974" t="str">
            <v>Upper Medium</v>
          </cell>
        </row>
        <row r="19975">
          <cell r="L19975" t="str">
            <v>Large</v>
          </cell>
        </row>
        <row r="19976">
          <cell r="L19976" t="str">
            <v>Small</v>
          </cell>
        </row>
        <row r="19977">
          <cell r="L19977" t="str">
            <v>Lower Medium</v>
          </cell>
        </row>
        <row r="19978">
          <cell r="L19978" t="str">
            <v>Upper Medium</v>
          </cell>
        </row>
        <row r="19979">
          <cell r="L19979" t="str">
            <v>Lower Medium</v>
          </cell>
        </row>
        <row r="19980">
          <cell r="L19980" t="str">
            <v>Large</v>
          </cell>
        </row>
        <row r="19981">
          <cell r="L19981" t="str">
            <v>Lower Medium</v>
          </cell>
        </row>
        <row r="19982">
          <cell r="L19982" t="str">
            <v>Upper Medium</v>
          </cell>
        </row>
        <row r="19983">
          <cell r="L19983" t="str">
            <v>Lower Medium</v>
          </cell>
        </row>
        <row r="19984">
          <cell r="L19984" t="str">
            <v>Lower Medium</v>
          </cell>
        </row>
        <row r="19985">
          <cell r="L19985" t="str">
            <v>Lower Medium</v>
          </cell>
        </row>
        <row r="19986">
          <cell r="L19986" t="str">
            <v>Lower Medium</v>
          </cell>
        </row>
        <row r="19987">
          <cell r="L19987" t="str">
            <v>Upper Medium</v>
          </cell>
        </row>
        <row r="19988">
          <cell r="L19988" t="str">
            <v>Upper Medium</v>
          </cell>
        </row>
        <row r="19989">
          <cell r="L19989" t="str">
            <v>Upper Medium</v>
          </cell>
        </row>
        <row r="19990">
          <cell r="L19990" t="str">
            <v>Large</v>
          </cell>
        </row>
        <row r="19991">
          <cell r="L19991" t="str">
            <v>Large</v>
          </cell>
        </row>
        <row r="19992">
          <cell r="L19992" t="str">
            <v>Large</v>
          </cell>
        </row>
        <row r="19993">
          <cell r="L19993" t="str">
            <v>Large-Plus</v>
          </cell>
        </row>
        <row r="19994">
          <cell r="L19994" t="str">
            <v>Upper Medium</v>
          </cell>
        </row>
        <row r="19995">
          <cell r="L19995" t="str">
            <v>Large</v>
          </cell>
        </row>
        <row r="19996">
          <cell r="L19996" t="str">
            <v>Lower Medium</v>
          </cell>
        </row>
        <row r="19997">
          <cell r="L19997" t="str">
            <v>Small</v>
          </cell>
        </row>
        <row r="19998">
          <cell r="L19998" t="str">
            <v>Lower Medium</v>
          </cell>
        </row>
        <row r="19999">
          <cell r="L19999" t="str">
            <v>Upper Medium</v>
          </cell>
        </row>
        <row r="20000">
          <cell r="L20000" t="str">
            <v>Upper Medium</v>
          </cell>
        </row>
        <row r="20001">
          <cell r="L20001" t="str">
            <v>Upper Medium</v>
          </cell>
        </row>
        <row r="20002">
          <cell r="L20002" t="str">
            <v>Large</v>
          </cell>
        </row>
        <row r="20003">
          <cell r="L20003" t="str">
            <v>Large</v>
          </cell>
        </row>
        <row r="20004">
          <cell r="L20004" t="str">
            <v>Large</v>
          </cell>
        </row>
        <row r="20005">
          <cell r="L20005" t="str">
            <v>Large</v>
          </cell>
        </row>
        <row r="20006">
          <cell r="L20006" t="str">
            <v>Lower Medium</v>
          </cell>
        </row>
        <row r="20007">
          <cell r="L20007" t="str">
            <v>Small</v>
          </cell>
        </row>
        <row r="20008">
          <cell r="L20008" t="str">
            <v>Small</v>
          </cell>
        </row>
        <row r="20009">
          <cell r="L20009" t="str">
            <v>Lower Medium</v>
          </cell>
        </row>
        <row r="20010">
          <cell r="L20010" t="str">
            <v>Small</v>
          </cell>
        </row>
        <row r="20011">
          <cell r="L20011" t="str">
            <v>Small</v>
          </cell>
        </row>
        <row r="20012">
          <cell r="L20012" t="str">
            <v>Small</v>
          </cell>
        </row>
        <row r="20013">
          <cell r="L20013" t="str">
            <v>Lower Medium</v>
          </cell>
        </row>
        <row r="20014">
          <cell r="L20014" t="str">
            <v>Upper Medium</v>
          </cell>
        </row>
        <row r="20015">
          <cell r="L20015" t="str">
            <v>Lower Medium</v>
          </cell>
        </row>
        <row r="20016">
          <cell r="L20016" t="str">
            <v>Basic</v>
          </cell>
        </row>
        <row r="20017">
          <cell r="L20017" t="str">
            <v>Upper Medium</v>
          </cell>
        </row>
        <row r="20018">
          <cell r="L20018" t="str">
            <v>Large</v>
          </cell>
        </row>
        <row r="20019">
          <cell r="L20019" t="str">
            <v>Lower Medium</v>
          </cell>
        </row>
        <row r="20020">
          <cell r="L20020" t="str">
            <v>Lower Medium</v>
          </cell>
        </row>
        <row r="20021">
          <cell r="L20021" t="str">
            <v>Lower Medium</v>
          </cell>
        </row>
        <row r="20022">
          <cell r="L20022" t="str">
            <v>Upper Medium</v>
          </cell>
        </row>
        <row r="20023">
          <cell r="L20023" t="str">
            <v>Lower Medium</v>
          </cell>
        </row>
        <row r="20024">
          <cell r="L20024" t="str">
            <v>Small</v>
          </cell>
        </row>
        <row r="20025">
          <cell r="L20025" t="str">
            <v>Small</v>
          </cell>
        </row>
        <row r="20026">
          <cell r="L20026" t="str">
            <v>Lower Medium</v>
          </cell>
        </row>
        <row r="20027">
          <cell r="L20027" t="str">
            <v>Large</v>
          </cell>
        </row>
        <row r="20028">
          <cell r="L20028" t="str">
            <v>Upper Medium</v>
          </cell>
        </row>
        <row r="20029">
          <cell r="L20029" t="str">
            <v>Upper Medium</v>
          </cell>
        </row>
        <row r="20030">
          <cell r="L20030" t="str">
            <v>Large</v>
          </cell>
        </row>
        <row r="20031">
          <cell r="L20031" t="str">
            <v>Upper Medium</v>
          </cell>
        </row>
        <row r="20032">
          <cell r="L20032" t="str">
            <v>Large</v>
          </cell>
        </row>
        <row r="20033">
          <cell r="L20033" t="str">
            <v>Large</v>
          </cell>
        </row>
        <row r="20034">
          <cell r="L20034" t="str">
            <v>Large</v>
          </cell>
        </row>
        <row r="20035">
          <cell r="L20035" t="str">
            <v>Lower Medium</v>
          </cell>
        </row>
        <row r="20036">
          <cell r="L20036" t="str">
            <v>Lower Medium</v>
          </cell>
        </row>
        <row r="20037">
          <cell r="L20037" t="str">
            <v>Upper Medium</v>
          </cell>
        </row>
        <row r="20038">
          <cell r="L20038" t="str">
            <v>Large-Plus</v>
          </cell>
        </row>
        <row r="20039">
          <cell r="L20039" t="str">
            <v>Large-Plus</v>
          </cell>
        </row>
        <row r="20040">
          <cell r="L20040" t="str">
            <v>Large</v>
          </cell>
        </row>
        <row r="20041">
          <cell r="L20041" t="str">
            <v>Upper Medium</v>
          </cell>
        </row>
        <row r="20042">
          <cell r="L20042" t="str">
            <v>Upper Medium</v>
          </cell>
        </row>
        <row r="20043">
          <cell r="L20043" t="str">
            <v>Upper Medium</v>
          </cell>
        </row>
        <row r="20044">
          <cell r="L20044" t="str">
            <v>Upper Medium</v>
          </cell>
        </row>
        <row r="20045">
          <cell r="L20045" t="str">
            <v>Upper Medium</v>
          </cell>
        </row>
        <row r="20046">
          <cell r="L20046" t="str">
            <v>Upper Medium</v>
          </cell>
        </row>
        <row r="20047">
          <cell r="L20047" t="str">
            <v>Upper Medium</v>
          </cell>
        </row>
        <row r="20048">
          <cell r="L20048" t="str">
            <v>Unclassified</v>
          </cell>
        </row>
        <row r="20049">
          <cell r="L20049" t="str">
            <v>Large-Plus</v>
          </cell>
        </row>
        <row r="20050">
          <cell r="L20050" t="str">
            <v>Large-Plus</v>
          </cell>
        </row>
        <row r="20051">
          <cell r="L20051" t="str">
            <v>Large-Plus</v>
          </cell>
        </row>
        <row r="20052">
          <cell r="L20052" t="str">
            <v>Large-Plus</v>
          </cell>
        </row>
        <row r="20053">
          <cell r="L20053" t="str">
            <v>Large</v>
          </cell>
        </row>
        <row r="20054">
          <cell r="L20054" t="str">
            <v>Upper Medium</v>
          </cell>
        </row>
        <row r="20055">
          <cell r="L20055" t="str">
            <v>Upper Medium</v>
          </cell>
        </row>
        <row r="20056">
          <cell r="L20056" t="str">
            <v>Upper Medium</v>
          </cell>
        </row>
        <row r="20057">
          <cell r="L20057" t="str">
            <v>Large</v>
          </cell>
        </row>
        <row r="20058">
          <cell r="L20058" t="str">
            <v>Large</v>
          </cell>
        </row>
        <row r="20059">
          <cell r="L20059" t="str">
            <v>Large-Plus</v>
          </cell>
        </row>
        <row r="20060">
          <cell r="L20060" t="str">
            <v>Large</v>
          </cell>
        </row>
        <row r="20061">
          <cell r="L20061" t="str">
            <v>Large</v>
          </cell>
        </row>
        <row r="20062">
          <cell r="L20062" t="str">
            <v>Small</v>
          </cell>
        </row>
        <row r="20063">
          <cell r="L20063" t="str">
            <v>Small</v>
          </cell>
        </row>
        <row r="20064">
          <cell r="L20064" t="str">
            <v>Basic</v>
          </cell>
        </row>
        <row r="20065">
          <cell r="L20065" t="str">
            <v>Lower Medium</v>
          </cell>
        </row>
        <row r="20066">
          <cell r="L20066" t="str">
            <v>Upper Medium</v>
          </cell>
        </row>
        <row r="20067">
          <cell r="L20067" t="str">
            <v>Large</v>
          </cell>
        </row>
        <row r="20068">
          <cell r="L20068" t="str">
            <v>Lower Medium</v>
          </cell>
        </row>
        <row r="20069">
          <cell r="L20069" t="str">
            <v>Upper Medium</v>
          </cell>
        </row>
        <row r="20070">
          <cell r="L20070" t="str">
            <v>Upper Medium</v>
          </cell>
        </row>
        <row r="20071">
          <cell r="L20071" t="str">
            <v>Upper Medium</v>
          </cell>
        </row>
        <row r="20072">
          <cell r="L20072" t="str">
            <v>Large</v>
          </cell>
        </row>
        <row r="20073">
          <cell r="L20073" t="str">
            <v>Small</v>
          </cell>
        </row>
        <row r="20074">
          <cell r="L20074" t="str">
            <v>Upper Medium</v>
          </cell>
        </row>
        <row r="20075">
          <cell r="L20075" t="str">
            <v>Upper Medium</v>
          </cell>
        </row>
        <row r="20076">
          <cell r="L20076" t="str">
            <v>Upper Medium</v>
          </cell>
        </row>
        <row r="20077">
          <cell r="L20077" t="str">
            <v>Lower Medium</v>
          </cell>
        </row>
        <row r="20078">
          <cell r="L20078" t="str">
            <v>Basic</v>
          </cell>
        </row>
        <row r="20079">
          <cell r="L20079" t="str">
            <v>Small</v>
          </cell>
        </row>
        <row r="20080">
          <cell r="L20080" t="str">
            <v>Small</v>
          </cell>
        </row>
        <row r="20081">
          <cell r="L20081" t="str">
            <v>Small</v>
          </cell>
        </row>
        <row r="20082">
          <cell r="L20082" t="str">
            <v>Lower Medium</v>
          </cell>
        </row>
        <row r="20083">
          <cell r="L20083" t="str">
            <v>Small</v>
          </cell>
        </row>
        <row r="20084">
          <cell r="L20084" t="str">
            <v>Small</v>
          </cell>
        </row>
        <row r="20085">
          <cell r="L20085" t="str">
            <v>Large</v>
          </cell>
        </row>
        <row r="20086">
          <cell r="L20086" t="str">
            <v>Large</v>
          </cell>
        </row>
        <row r="20087">
          <cell r="L20087" t="str">
            <v>Lower Medium</v>
          </cell>
        </row>
        <row r="20088">
          <cell r="L20088" t="str">
            <v>Lower Medium</v>
          </cell>
        </row>
        <row r="20089">
          <cell r="L20089" t="str">
            <v>Basic</v>
          </cell>
        </row>
        <row r="20090">
          <cell r="L20090" t="str">
            <v>Basic</v>
          </cell>
        </row>
        <row r="20091">
          <cell r="L20091" t="str">
            <v>Basic</v>
          </cell>
        </row>
        <row r="20092">
          <cell r="L20092" t="str">
            <v>Basic</v>
          </cell>
        </row>
        <row r="20093">
          <cell r="L20093" t="str">
            <v>Small</v>
          </cell>
        </row>
        <row r="20094">
          <cell r="L20094" t="str">
            <v>Upper Medium</v>
          </cell>
        </row>
        <row r="20095">
          <cell r="L20095" t="str">
            <v>Upper Medium</v>
          </cell>
        </row>
        <row r="20096">
          <cell r="L20096" t="str">
            <v>Small</v>
          </cell>
        </row>
        <row r="20097">
          <cell r="L20097" t="str">
            <v>Lower Medium</v>
          </cell>
        </row>
        <row r="20098">
          <cell r="L20098" t="str">
            <v>Upper Medium</v>
          </cell>
        </row>
        <row r="20099">
          <cell r="L20099" t="str">
            <v>Lower Medium</v>
          </cell>
        </row>
        <row r="20100">
          <cell r="L20100" t="str">
            <v>Upper Medium</v>
          </cell>
        </row>
        <row r="20101">
          <cell r="L20101" t="str">
            <v>Small</v>
          </cell>
        </row>
        <row r="20102">
          <cell r="L20102" t="str">
            <v>Small</v>
          </cell>
        </row>
        <row r="20103">
          <cell r="L20103" t="str">
            <v>Lower Medium</v>
          </cell>
        </row>
        <row r="20104">
          <cell r="L20104" t="str">
            <v>Lower Medium</v>
          </cell>
        </row>
        <row r="20105">
          <cell r="L20105" t="str">
            <v>Large</v>
          </cell>
        </row>
        <row r="20106">
          <cell r="L20106" t="str">
            <v>Small</v>
          </cell>
        </row>
        <row r="20107">
          <cell r="L20107" t="str">
            <v>Large</v>
          </cell>
        </row>
        <row r="20108">
          <cell r="L20108" t="str">
            <v>Upper Medium</v>
          </cell>
        </row>
        <row r="20109">
          <cell r="L20109" t="str">
            <v>Large</v>
          </cell>
        </row>
        <row r="20110">
          <cell r="L20110" t="str">
            <v>Large</v>
          </cell>
        </row>
        <row r="20111">
          <cell r="L20111" t="str">
            <v>Large</v>
          </cell>
        </row>
        <row r="20112">
          <cell r="L20112" t="str">
            <v>Lower Medium</v>
          </cell>
        </row>
        <row r="20113">
          <cell r="L20113" t="str">
            <v>Lower Medium</v>
          </cell>
        </row>
        <row r="20114">
          <cell r="L20114" t="str">
            <v>Lower Medium</v>
          </cell>
        </row>
        <row r="20115">
          <cell r="L20115" t="str">
            <v>Small</v>
          </cell>
        </row>
        <row r="20116">
          <cell r="L20116" t="str">
            <v>Small</v>
          </cell>
        </row>
        <row r="20117">
          <cell r="L20117" t="str">
            <v>Small</v>
          </cell>
        </row>
        <row r="20118">
          <cell r="L20118" t="str">
            <v>Small</v>
          </cell>
        </row>
        <row r="20119">
          <cell r="L20119" t="str">
            <v>Lower Medium</v>
          </cell>
        </row>
        <row r="20120">
          <cell r="L20120" t="str">
            <v>Small</v>
          </cell>
        </row>
        <row r="20121">
          <cell r="L20121" t="str">
            <v>Upper Medium</v>
          </cell>
        </row>
        <row r="20122">
          <cell r="L20122" t="str">
            <v>Lower Medium</v>
          </cell>
        </row>
        <row r="20123">
          <cell r="L20123" t="str">
            <v>Upper Medium</v>
          </cell>
        </row>
        <row r="20124">
          <cell r="L20124" t="str">
            <v>Upper Medium</v>
          </cell>
        </row>
        <row r="20125">
          <cell r="L20125" t="str">
            <v>Upper Medium</v>
          </cell>
        </row>
        <row r="20126">
          <cell r="L20126" t="str">
            <v>Upper Medium</v>
          </cell>
        </row>
        <row r="20127">
          <cell r="L20127" t="str">
            <v>Upper Medium</v>
          </cell>
        </row>
        <row r="20128">
          <cell r="L20128" t="str">
            <v>Upper Medium</v>
          </cell>
        </row>
        <row r="20129">
          <cell r="L20129" t="str">
            <v>Small</v>
          </cell>
        </row>
        <row r="20130">
          <cell r="L20130" t="str">
            <v>Small</v>
          </cell>
        </row>
        <row r="20131">
          <cell r="L20131" t="str">
            <v>Large</v>
          </cell>
        </row>
        <row r="20132">
          <cell r="L20132" t="str">
            <v>Large</v>
          </cell>
        </row>
        <row r="20133">
          <cell r="L20133" t="str">
            <v>Lower Medium</v>
          </cell>
        </row>
        <row r="20134">
          <cell r="L20134" t="str">
            <v>Lower Medium</v>
          </cell>
        </row>
        <row r="20135">
          <cell r="L20135" t="str">
            <v>Upper Medium</v>
          </cell>
        </row>
        <row r="20136">
          <cell r="L20136" t="str">
            <v>Upper Medium</v>
          </cell>
        </row>
        <row r="20137">
          <cell r="L20137" t="str">
            <v>Upper Medium</v>
          </cell>
        </row>
        <row r="20138">
          <cell r="L20138" t="str">
            <v>Small</v>
          </cell>
        </row>
        <row r="20139">
          <cell r="L20139" t="str">
            <v>Lower Medium</v>
          </cell>
        </row>
        <row r="20140">
          <cell r="L20140" t="str">
            <v>Lower Medium</v>
          </cell>
        </row>
        <row r="20141">
          <cell r="L20141" t="str">
            <v>Upper Medium</v>
          </cell>
        </row>
        <row r="20142">
          <cell r="L20142" t="str">
            <v>Upper Medium</v>
          </cell>
        </row>
        <row r="20143">
          <cell r="L20143" t="str">
            <v>Lower Medium</v>
          </cell>
        </row>
        <row r="20144">
          <cell r="L20144" t="str">
            <v>Upper Medium</v>
          </cell>
        </row>
        <row r="20145">
          <cell r="L20145" t="str">
            <v>Upper Medium</v>
          </cell>
        </row>
        <row r="20146">
          <cell r="L20146" t="str">
            <v>Large</v>
          </cell>
        </row>
        <row r="20147">
          <cell r="L20147" t="str">
            <v>Large</v>
          </cell>
        </row>
        <row r="20148">
          <cell r="L20148" t="str">
            <v>Large</v>
          </cell>
        </row>
        <row r="20149">
          <cell r="L20149" t="str">
            <v>Large</v>
          </cell>
        </row>
        <row r="20150">
          <cell r="L20150" t="str">
            <v>Lower Medium</v>
          </cell>
        </row>
        <row r="20151">
          <cell r="L20151" t="str">
            <v>Lower Medium</v>
          </cell>
        </row>
        <row r="20152">
          <cell r="L20152" t="str">
            <v>Upper Medium</v>
          </cell>
        </row>
        <row r="20153">
          <cell r="L20153" t="str">
            <v>Upper Medium</v>
          </cell>
        </row>
        <row r="20154">
          <cell r="L20154" t="str">
            <v>Large</v>
          </cell>
        </row>
        <row r="20155">
          <cell r="L20155" t="str">
            <v>Large</v>
          </cell>
        </row>
        <row r="20156">
          <cell r="L20156" t="str">
            <v>Lower Medium</v>
          </cell>
        </row>
        <row r="20157">
          <cell r="L20157" t="str">
            <v>Upper Medium</v>
          </cell>
        </row>
        <row r="20158">
          <cell r="L20158" t="str">
            <v>Large</v>
          </cell>
        </row>
        <row r="20159">
          <cell r="L20159" t="str">
            <v>Small</v>
          </cell>
        </row>
        <row r="20160">
          <cell r="L20160" t="str">
            <v>Upper Medium</v>
          </cell>
        </row>
        <row r="20161">
          <cell r="L20161" t="str">
            <v>Upper Medium</v>
          </cell>
        </row>
        <row r="20162">
          <cell r="L20162" t="str">
            <v>Upper Medium</v>
          </cell>
        </row>
        <row r="20163">
          <cell r="L20163" t="str">
            <v>Lower Medium</v>
          </cell>
        </row>
        <row r="20164">
          <cell r="L20164" t="str">
            <v>Small</v>
          </cell>
        </row>
        <row r="20165">
          <cell r="L20165" t="str">
            <v>Upper Medium</v>
          </cell>
        </row>
        <row r="20166">
          <cell r="L20166" t="str">
            <v>Basic</v>
          </cell>
        </row>
        <row r="20167">
          <cell r="L20167" t="str">
            <v>Basic</v>
          </cell>
        </row>
        <row r="20168">
          <cell r="L20168" t="str">
            <v>Upper Medium</v>
          </cell>
        </row>
        <row r="20169">
          <cell r="L20169" t="str">
            <v>Lower Medium</v>
          </cell>
        </row>
        <row r="20170">
          <cell r="L20170" t="str">
            <v>Lower Medium</v>
          </cell>
        </row>
        <row r="20171">
          <cell r="L20171" t="str">
            <v>Lower Medium</v>
          </cell>
        </row>
        <row r="20172">
          <cell r="L20172" t="str">
            <v>Basic</v>
          </cell>
        </row>
        <row r="20173">
          <cell r="L20173" t="str">
            <v>Lower Medium</v>
          </cell>
        </row>
        <row r="20174">
          <cell r="L20174" t="str">
            <v>Lower Medium</v>
          </cell>
        </row>
        <row r="20175">
          <cell r="L20175" t="str">
            <v>Lower Medium</v>
          </cell>
        </row>
        <row r="20176">
          <cell r="L20176" t="str">
            <v>Small</v>
          </cell>
        </row>
        <row r="20177">
          <cell r="L20177" t="str">
            <v>Small</v>
          </cell>
        </row>
        <row r="20178">
          <cell r="L20178" t="str">
            <v>Small</v>
          </cell>
        </row>
        <row r="20179">
          <cell r="L20179" t="str">
            <v>Small</v>
          </cell>
        </row>
        <row r="20180">
          <cell r="L20180" t="str">
            <v>Upper Medium</v>
          </cell>
        </row>
        <row r="20181">
          <cell r="L20181" t="str">
            <v>Small</v>
          </cell>
        </row>
        <row r="20182">
          <cell r="L20182" t="str">
            <v>Upper Medium</v>
          </cell>
        </row>
        <row r="20183">
          <cell r="L20183" t="str">
            <v>Upper Medium</v>
          </cell>
        </row>
        <row r="20184">
          <cell r="L20184" t="str">
            <v>Upper Medium</v>
          </cell>
        </row>
        <row r="20185">
          <cell r="L20185" t="str">
            <v>Lower Medium</v>
          </cell>
        </row>
        <row r="20186">
          <cell r="L20186" t="str">
            <v>Lower Medium</v>
          </cell>
        </row>
        <row r="20187">
          <cell r="L20187" t="str">
            <v>Large</v>
          </cell>
        </row>
        <row r="20188">
          <cell r="L20188" t="str">
            <v>Large</v>
          </cell>
        </row>
        <row r="20189">
          <cell r="L20189" t="str">
            <v>Upper Medium</v>
          </cell>
        </row>
        <row r="20190">
          <cell r="L20190" t="str">
            <v>Large</v>
          </cell>
        </row>
        <row r="20191">
          <cell r="L20191" t="str">
            <v>Upper Medium</v>
          </cell>
        </row>
        <row r="20192">
          <cell r="L20192" t="str">
            <v>Upper Medium</v>
          </cell>
        </row>
        <row r="20193">
          <cell r="L20193" t="str">
            <v>Upper Medium</v>
          </cell>
        </row>
        <row r="20194">
          <cell r="L20194" t="str">
            <v>Lower Medium</v>
          </cell>
        </row>
        <row r="20195">
          <cell r="L20195" t="str">
            <v>Lower Medium</v>
          </cell>
        </row>
        <row r="20196">
          <cell r="L20196" t="str">
            <v>Lower Medium</v>
          </cell>
        </row>
        <row r="20197">
          <cell r="L20197" t="str">
            <v>Lower Medium</v>
          </cell>
        </row>
        <row r="20198">
          <cell r="L20198" t="str">
            <v>Small</v>
          </cell>
        </row>
        <row r="20199">
          <cell r="L20199" t="str">
            <v>Small</v>
          </cell>
        </row>
        <row r="20200">
          <cell r="L20200" t="str">
            <v>Upper Medium</v>
          </cell>
        </row>
        <row r="20201">
          <cell r="L20201" t="str">
            <v>Upper Medium</v>
          </cell>
        </row>
        <row r="20202">
          <cell r="L20202" t="str">
            <v>Large</v>
          </cell>
        </row>
        <row r="20203">
          <cell r="L20203" t="str">
            <v>Large</v>
          </cell>
        </row>
        <row r="20204">
          <cell r="L20204" t="str">
            <v>Upper Medium</v>
          </cell>
        </row>
        <row r="20205">
          <cell r="L20205" t="str">
            <v>Small</v>
          </cell>
        </row>
        <row r="20206">
          <cell r="L20206" t="str">
            <v>Lower Medium</v>
          </cell>
        </row>
        <row r="20207">
          <cell r="L20207" t="str">
            <v>Lower Medium</v>
          </cell>
        </row>
        <row r="20208">
          <cell r="L20208" t="str">
            <v>Small</v>
          </cell>
        </row>
        <row r="20209">
          <cell r="L20209" t="str">
            <v>Large</v>
          </cell>
        </row>
        <row r="20210">
          <cell r="L20210" t="str">
            <v>Upper Medium</v>
          </cell>
        </row>
        <row r="20211">
          <cell r="L20211" t="str">
            <v>Basic</v>
          </cell>
        </row>
        <row r="20212">
          <cell r="L20212" t="str">
            <v>Small</v>
          </cell>
        </row>
        <row r="20213">
          <cell r="L20213" t="str">
            <v>Lower Medium</v>
          </cell>
        </row>
        <row r="20214">
          <cell r="L20214" t="str">
            <v>Upper Medium</v>
          </cell>
        </row>
        <row r="20215">
          <cell r="L20215" t="str">
            <v>Lower Medium</v>
          </cell>
        </row>
        <row r="20216">
          <cell r="L20216" t="str">
            <v>Small</v>
          </cell>
        </row>
        <row r="20217">
          <cell r="L20217" t="str">
            <v>Upper Medium</v>
          </cell>
        </row>
        <row r="20218">
          <cell r="L20218" t="str">
            <v>Upper Medium</v>
          </cell>
        </row>
        <row r="20219">
          <cell r="L20219" t="str">
            <v>Upper Medium</v>
          </cell>
        </row>
        <row r="20220">
          <cell r="L20220" t="str">
            <v>Lower Medium</v>
          </cell>
        </row>
        <row r="20221">
          <cell r="L20221" t="str">
            <v>Lower Medium</v>
          </cell>
        </row>
        <row r="20222">
          <cell r="L20222" t="str">
            <v>Lower Medium</v>
          </cell>
        </row>
        <row r="20223">
          <cell r="L20223" t="str">
            <v>Lower Medium</v>
          </cell>
        </row>
        <row r="20224">
          <cell r="L20224" t="str">
            <v>Lower Medium</v>
          </cell>
        </row>
        <row r="20225">
          <cell r="L20225" t="str">
            <v>Small</v>
          </cell>
        </row>
        <row r="20226">
          <cell r="L20226" t="str">
            <v>Upper Medium</v>
          </cell>
        </row>
        <row r="20227">
          <cell r="L20227" t="str">
            <v>Lower Medium</v>
          </cell>
        </row>
        <row r="20228">
          <cell r="L20228" t="str">
            <v>Upper Medium</v>
          </cell>
        </row>
        <row r="20229">
          <cell r="L20229" t="str">
            <v>Basic</v>
          </cell>
        </row>
        <row r="20230">
          <cell r="L20230" t="str">
            <v>Small</v>
          </cell>
        </row>
        <row r="20231">
          <cell r="L20231" t="str">
            <v>Upper Medium</v>
          </cell>
        </row>
        <row r="20232">
          <cell r="L20232" t="str">
            <v>Small</v>
          </cell>
        </row>
        <row r="20233">
          <cell r="L20233" t="str">
            <v>Lower Medium</v>
          </cell>
        </row>
        <row r="20234">
          <cell r="L20234" t="str">
            <v>Lower Medium</v>
          </cell>
        </row>
        <row r="20235">
          <cell r="L20235" t="str">
            <v>Small</v>
          </cell>
        </row>
        <row r="20236">
          <cell r="L20236" t="str">
            <v>Upper Medium</v>
          </cell>
        </row>
        <row r="20237">
          <cell r="L20237" t="str">
            <v>Large</v>
          </cell>
        </row>
        <row r="20238">
          <cell r="L20238" t="str">
            <v>Unclassified</v>
          </cell>
        </row>
        <row r="20239">
          <cell r="L20239" t="str">
            <v>Unclassified</v>
          </cell>
        </row>
        <row r="20240">
          <cell r="L20240" t="str">
            <v>Lower Medium</v>
          </cell>
        </row>
        <row r="20241">
          <cell r="L20241" t="str">
            <v>Lower Medium</v>
          </cell>
        </row>
        <row r="20242">
          <cell r="L20242" t="str">
            <v>Lower Medium</v>
          </cell>
        </row>
        <row r="20243">
          <cell r="L20243" t="str">
            <v>Upper Medium</v>
          </cell>
        </row>
        <row r="20244">
          <cell r="L20244" t="str">
            <v>Small</v>
          </cell>
        </row>
        <row r="20245">
          <cell r="L20245" t="str">
            <v>Upper Medium</v>
          </cell>
        </row>
        <row r="20246">
          <cell r="L20246" t="str">
            <v>Upper Medium</v>
          </cell>
        </row>
        <row r="20247">
          <cell r="L20247" t="str">
            <v>Small</v>
          </cell>
        </row>
        <row r="20248">
          <cell r="L20248" t="str">
            <v>Lower Medium</v>
          </cell>
        </row>
        <row r="20249">
          <cell r="L20249" t="str">
            <v>Lower Medium</v>
          </cell>
        </row>
        <row r="20250">
          <cell r="L20250" t="str">
            <v>Lower Medium</v>
          </cell>
        </row>
        <row r="20251">
          <cell r="L20251" t="str">
            <v>Lower Medium</v>
          </cell>
        </row>
        <row r="20252">
          <cell r="L20252" t="str">
            <v>Upper Medium</v>
          </cell>
        </row>
        <row r="20253">
          <cell r="L20253" t="str">
            <v>Upper Medium</v>
          </cell>
        </row>
        <row r="20254">
          <cell r="L20254" t="str">
            <v>Lower Medium</v>
          </cell>
        </row>
        <row r="20255">
          <cell r="L20255" t="str">
            <v>Lower Medium</v>
          </cell>
        </row>
        <row r="20256">
          <cell r="L20256" t="str">
            <v>Lower Medium</v>
          </cell>
        </row>
        <row r="20257">
          <cell r="L20257" t="str">
            <v>Upper Medium</v>
          </cell>
        </row>
        <row r="20258">
          <cell r="L20258" t="str">
            <v>Large</v>
          </cell>
        </row>
        <row r="20259">
          <cell r="L20259" t="str">
            <v>Lower Medium</v>
          </cell>
        </row>
        <row r="20260">
          <cell r="L20260" t="str">
            <v>Unclassified</v>
          </cell>
        </row>
        <row r="20261">
          <cell r="L20261" t="str">
            <v>Unclassified</v>
          </cell>
        </row>
        <row r="20262">
          <cell r="L20262" t="str">
            <v>Small</v>
          </cell>
        </row>
        <row r="20263">
          <cell r="L20263" t="str">
            <v>Upper Medium</v>
          </cell>
        </row>
        <row r="20264">
          <cell r="L20264" t="str">
            <v>Upper Medium</v>
          </cell>
        </row>
        <row r="20265">
          <cell r="L20265" t="str">
            <v>Small</v>
          </cell>
        </row>
        <row r="20266">
          <cell r="L20266" t="str">
            <v>Small</v>
          </cell>
        </row>
        <row r="20267">
          <cell r="L20267" t="str">
            <v>Basic</v>
          </cell>
        </row>
        <row r="20268">
          <cell r="L20268" t="str">
            <v>Small</v>
          </cell>
        </row>
        <row r="20269">
          <cell r="L20269" t="str">
            <v>Small</v>
          </cell>
        </row>
        <row r="20270">
          <cell r="L20270" t="str">
            <v>Lower Medium</v>
          </cell>
        </row>
        <row r="20271">
          <cell r="L20271" t="str">
            <v>Lower Medium</v>
          </cell>
        </row>
        <row r="20272">
          <cell r="L20272" t="str">
            <v>Lower Medium</v>
          </cell>
        </row>
        <row r="20273">
          <cell r="L20273" t="str">
            <v>Lower Medium</v>
          </cell>
        </row>
        <row r="20274">
          <cell r="L20274" t="str">
            <v>Upper Medium</v>
          </cell>
        </row>
        <row r="20275">
          <cell r="L20275" t="str">
            <v>Lower Medium</v>
          </cell>
        </row>
        <row r="20276">
          <cell r="L20276" t="str">
            <v>Lower Medium</v>
          </cell>
        </row>
        <row r="20277">
          <cell r="L20277" t="str">
            <v>Basic</v>
          </cell>
        </row>
        <row r="20278">
          <cell r="L20278" t="str">
            <v>Lower Medium</v>
          </cell>
        </row>
        <row r="20279">
          <cell r="L20279" t="str">
            <v>Large</v>
          </cell>
        </row>
        <row r="20280">
          <cell r="L20280" t="str">
            <v>Large</v>
          </cell>
        </row>
        <row r="20281">
          <cell r="L20281" t="str">
            <v>Upper Medium</v>
          </cell>
        </row>
        <row r="20282">
          <cell r="L20282" t="str">
            <v>Upper Medium</v>
          </cell>
        </row>
        <row r="20283">
          <cell r="L20283" t="str">
            <v>Upper Medium</v>
          </cell>
        </row>
        <row r="20284">
          <cell r="L20284" t="str">
            <v>Basic</v>
          </cell>
        </row>
        <row r="20285">
          <cell r="L20285" t="str">
            <v>Small</v>
          </cell>
        </row>
        <row r="20286">
          <cell r="L20286" t="str">
            <v>Small</v>
          </cell>
        </row>
        <row r="20287">
          <cell r="L20287" t="str">
            <v>Lower Medium</v>
          </cell>
        </row>
        <row r="20288">
          <cell r="L20288" t="str">
            <v>Lower Medium</v>
          </cell>
        </row>
        <row r="20289">
          <cell r="L20289" t="str">
            <v>Lower Medium</v>
          </cell>
        </row>
        <row r="20290">
          <cell r="L20290" t="str">
            <v>Lower Medium</v>
          </cell>
        </row>
        <row r="20291">
          <cell r="L20291" t="str">
            <v>Lower Medium</v>
          </cell>
        </row>
        <row r="20292">
          <cell r="L20292" t="str">
            <v>Basic</v>
          </cell>
        </row>
        <row r="20293">
          <cell r="L20293" t="str">
            <v>Basic</v>
          </cell>
        </row>
        <row r="20294">
          <cell r="L20294" t="str">
            <v>Basic</v>
          </cell>
        </row>
        <row r="20295">
          <cell r="L20295" t="str">
            <v>Small</v>
          </cell>
        </row>
        <row r="20296">
          <cell r="L20296" t="str">
            <v>Small</v>
          </cell>
        </row>
        <row r="20297">
          <cell r="L20297" t="str">
            <v>Small</v>
          </cell>
        </row>
        <row r="20298">
          <cell r="L20298" t="str">
            <v>Small</v>
          </cell>
        </row>
        <row r="20299">
          <cell r="L20299" t="str">
            <v>Lower Medium</v>
          </cell>
        </row>
        <row r="20300">
          <cell r="L20300" t="str">
            <v>Lower Medium</v>
          </cell>
        </row>
        <row r="20301">
          <cell r="L20301" t="str">
            <v>Lower Medium</v>
          </cell>
        </row>
        <row r="20302">
          <cell r="L20302" t="str">
            <v>Lower Medium</v>
          </cell>
        </row>
        <row r="20303">
          <cell r="L20303" t="str">
            <v>Lower Medium</v>
          </cell>
        </row>
        <row r="20304">
          <cell r="L20304" t="str">
            <v>Upper Medium</v>
          </cell>
        </row>
        <row r="20305">
          <cell r="L20305" t="str">
            <v>Lower Medium</v>
          </cell>
        </row>
        <row r="20306">
          <cell r="L20306" t="str">
            <v>Upper Medium</v>
          </cell>
        </row>
        <row r="20307">
          <cell r="L20307" t="str">
            <v>Upper Medium</v>
          </cell>
        </row>
        <row r="20308">
          <cell r="L20308" t="str">
            <v>Basic</v>
          </cell>
        </row>
        <row r="20309">
          <cell r="L20309" t="str">
            <v>Basic</v>
          </cell>
        </row>
        <row r="20310">
          <cell r="L20310" t="str">
            <v>Large</v>
          </cell>
        </row>
        <row r="20311">
          <cell r="L20311" t="str">
            <v>Large</v>
          </cell>
        </row>
        <row r="20312">
          <cell r="L20312" t="str">
            <v>Upper Medium</v>
          </cell>
        </row>
        <row r="20313">
          <cell r="L20313" t="str">
            <v>Upper Medium</v>
          </cell>
        </row>
        <row r="20314">
          <cell r="L20314" t="str">
            <v>Upper Medium</v>
          </cell>
        </row>
        <row r="20315">
          <cell r="L20315" t="str">
            <v>Basic</v>
          </cell>
        </row>
        <row r="20316">
          <cell r="L20316" t="str">
            <v>Small</v>
          </cell>
        </row>
        <row r="20317">
          <cell r="L20317" t="str">
            <v>Small</v>
          </cell>
        </row>
        <row r="20318">
          <cell r="L20318" t="str">
            <v>Lower Medium</v>
          </cell>
        </row>
        <row r="20319">
          <cell r="L20319" t="str">
            <v>Small</v>
          </cell>
        </row>
        <row r="20320">
          <cell r="L20320" t="str">
            <v>Small</v>
          </cell>
        </row>
        <row r="20321">
          <cell r="L20321" t="str">
            <v>Small</v>
          </cell>
        </row>
        <row r="20322">
          <cell r="L20322" t="str">
            <v>Small</v>
          </cell>
        </row>
        <row r="20323">
          <cell r="L20323" t="str">
            <v>Small</v>
          </cell>
        </row>
        <row r="20324">
          <cell r="L20324" t="str">
            <v>Small</v>
          </cell>
        </row>
        <row r="20325">
          <cell r="L20325" t="str">
            <v>Small</v>
          </cell>
        </row>
        <row r="20326">
          <cell r="L20326" t="str">
            <v>Small</v>
          </cell>
        </row>
        <row r="20327">
          <cell r="L20327" t="str">
            <v>Small</v>
          </cell>
        </row>
        <row r="20328">
          <cell r="L20328" t="str">
            <v>Lower Medium</v>
          </cell>
        </row>
        <row r="20329">
          <cell r="L20329" t="str">
            <v>Small</v>
          </cell>
        </row>
        <row r="20330">
          <cell r="L20330" t="str">
            <v>Small</v>
          </cell>
        </row>
        <row r="20331">
          <cell r="L20331" t="str">
            <v>Lower Medium</v>
          </cell>
        </row>
        <row r="20332">
          <cell r="L20332" t="str">
            <v>Small</v>
          </cell>
        </row>
        <row r="20333">
          <cell r="L20333" t="str">
            <v>Upper Medium</v>
          </cell>
        </row>
        <row r="20334">
          <cell r="L20334" t="str">
            <v>Upper Medium</v>
          </cell>
        </row>
        <row r="20335">
          <cell r="L20335" t="str">
            <v>Upper Medium</v>
          </cell>
        </row>
        <row r="20336">
          <cell r="L20336" t="str">
            <v>Upper Medium</v>
          </cell>
        </row>
        <row r="20337">
          <cell r="L20337" t="str">
            <v>Small</v>
          </cell>
        </row>
        <row r="20338">
          <cell r="L20338" t="str">
            <v>Small</v>
          </cell>
        </row>
        <row r="20339">
          <cell r="L20339" t="str">
            <v>Lower Medium</v>
          </cell>
        </row>
        <row r="20340">
          <cell r="L20340" t="str">
            <v>Small</v>
          </cell>
        </row>
        <row r="20341">
          <cell r="L20341" t="str">
            <v>Upper Medium</v>
          </cell>
        </row>
        <row r="20342">
          <cell r="L20342" t="str">
            <v>Small</v>
          </cell>
        </row>
        <row r="20343">
          <cell r="L20343" t="str">
            <v>Small</v>
          </cell>
        </row>
        <row r="20344">
          <cell r="L20344" t="str">
            <v>Small</v>
          </cell>
        </row>
        <row r="20345">
          <cell r="L20345" t="str">
            <v>Upper Medium</v>
          </cell>
        </row>
        <row r="20346">
          <cell r="L20346" t="str">
            <v>Unclassified</v>
          </cell>
        </row>
        <row r="20347">
          <cell r="L20347" t="str">
            <v>Upper Medium</v>
          </cell>
        </row>
        <row r="20348">
          <cell r="L20348" t="str">
            <v>Small</v>
          </cell>
        </row>
        <row r="20349">
          <cell r="L20349" t="str">
            <v>Lower Medium</v>
          </cell>
        </row>
        <row r="20350">
          <cell r="L20350" t="str">
            <v>Upper Medium</v>
          </cell>
        </row>
        <row r="20351">
          <cell r="L20351" t="str">
            <v>Lower Medium</v>
          </cell>
        </row>
        <row r="20352">
          <cell r="L20352" t="str">
            <v>Upper Medium</v>
          </cell>
        </row>
        <row r="20353">
          <cell r="L20353" t="str">
            <v>Upper Medium</v>
          </cell>
        </row>
        <row r="20354">
          <cell r="L20354" t="str">
            <v>Small</v>
          </cell>
        </row>
        <row r="20355">
          <cell r="L20355" t="str">
            <v>Small</v>
          </cell>
        </row>
        <row r="20356">
          <cell r="L20356" t="str">
            <v>Small</v>
          </cell>
        </row>
        <row r="20357">
          <cell r="L20357" t="str">
            <v>Small</v>
          </cell>
        </row>
        <row r="20358">
          <cell r="L20358" t="str">
            <v>Upper Medium</v>
          </cell>
        </row>
        <row r="20359">
          <cell r="L20359" t="str">
            <v>Small</v>
          </cell>
        </row>
        <row r="20360">
          <cell r="L20360" t="str">
            <v>Small</v>
          </cell>
        </row>
        <row r="20361">
          <cell r="L20361" t="str">
            <v>Lower Medium</v>
          </cell>
        </row>
        <row r="20362">
          <cell r="L20362" t="str">
            <v>Lower Medium</v>
          </cell>
        </row>
        <row r="20363">
          <cell r="L20363" t="str">
            <v>Upper Medium</v>
          </cell>
        </row>
        <row r="20364">
          <cell r="L20364" t="str">
            <v>Large</v>
          </cell>
        </row>
        <row r="20365">
          <cell r="L20365" t="str">
            <v>Large</v>
          </cell>
        </row>
        <row r="20366">
          <cell r="L20366" t="str">
            <v>Lower Medium</v>
          </cell>
        </row>
        <row r="20367">
          <cell r="L20367" t="str">
            <v>Lower Medium</v>
          </cell>
        </row>
        <row r="20368">
          <cell r="L20368" t="str">
            <v>Upper Medium</v>
          </cell>
        </row>
        <row r="20369">
          <cell r="L20369" t="str">
            <v>Upper Medium</v>
          </cell>
        </row>
        <row r="20370">
          <cell r="L20370" t="str">
            <v>Lower Medium</v>
          </cell>
        </row>
        <row r="20371">
          <cell r="L20371" t="str">
            <v>Lower Medium</v>
          </cell>
        </row>
        <row r="20372">
          <cell r="L20372" t="str">
            <v>Upper Medium</v>
          </cell>
        </row>
        <row r="20373">
          <cell r="L20373" t="str">
            <v>Upper Medium</v>
          </cell>
        </row>
        <row r="20374">
          <cell r="L20374" t="str">
            <v>Upper Medium</v>
          </cell>
        </row>
        <row r="20375">
          <cell r="L20375" t="str">
            <v>Basic</v>
          </cell>
        </row>
        <row r="20376">
          <cell r="L20376" t="str">
            <v>Upper Medium</v>
          </cell>
        </row>
        <row r="20377">
          <cell r="L20377" t="str">
            <v>Basic</v>
          </cell>
        </row>
        <row r="20378">
          <cell r="L20378" t="str">
            <v>Lower Medium</v>
          </cell>
        </row>
        <row r="20379">
          <cell r="L20379" t="str">
            <v>Small</v>
          </cell>
        </row>
        <row r="20380">
          <cell r="L20380" t="str">
            <v>Small</v>
          </cell>
        </row>
        <row r="20381">
          <cell r="L20381" t="str">
            <v>Upper Medium</v>
          </cell>
        </row>
        <row r="20382">
          <cell r="L20382" t="str">
            <v>Small</v>
          </cell>
        </row>
        <row r="20383">
          <cell r="L20383" t="str">
            <v>Small</v>
          </cell>
        </row>
        <row r="20384">
          <cell r="L20384" t="str">
            <v>Small</v>
          </cell>
        </row>
        <row r="20385">
          <cell r="L20385" t="str">
            <v>Small</v>
          </cell>
        </row>
        <row r="20386">
          <cell r="L20386" t="str">
            <v>Small</v>
          </cell>
        </row>
        <row r="20387">
          <cell r="L20387" t="str">
            <v>Lower Medium</v>
          </cell>
        </row>
        <row r="20388">
          <cell r="L20388" t="str">
            <v>Lower Medium</v>
          </cell>
        </row>
        <row r="20389">
          <cell r="L20389" t="str">
            <v>Upper Medium</v>
          </cell>
        </row>
        <row r="20390">
          <cell r="L20390" t="str">
            <v>Upper Medium</v>
          </cell>
        </row>
        <row r="20391">
          <cell r="L20391" t="str">
            <v>Upper Medium</v>
          </cell>
        </row>
        <row r="20392">
          <cell r="L20392" t="str">
            <v>Large</v>
          </cell>
        </row>
        <row r="20393">
          <cell r="L20393" t="str">
            <v>Large</v>
          </cell>
        </row>
        <row r="20394">
          <cell r="L20394" t="str">
            <v>Upper Medium</v>
          </cell>
        </row>
        <row r="20395">
          <cell r="L20395" t="str">
            <v>Large-Plus</v>
          </cell>
        </row>
        <row r="20396">
          <cell r="L20396" t="str">
            <v>Large-Plus</v>
          </cell>
        </row>
        <row r="20397">
          <cell r="L20397" t="str">
            <v>Upper Medium</v>
          </cell>
        </row>
        <row r="20398">
          <cell r="L20398" t="str">
            <v>Large</v>
          </cell>
        </row>
        <row r="20399">
          <cell r="L20399" t="str">
            <v>Upper Medium</v>
          </cell>
        </row>
        <row r="20400">
          <cell r="L20400" t="str">
            <v>Upper Medium</v>
          </cell>
        </row>
        <row r="20401">
          <cell r="L20401" t="str">
            <v>Upper Medium</v>
          </cell>
        </row>
        <row r="20402">
          <cell r="L20402" t="str">
            <v>Large</v>
          </cell>
        </row>
        <row r="20403">
          <cell r="L20403" t="str">
            <v>Lower Medium</v>
          </cell>
        </row>
        <row r="20404">
          <cell r="L20404" t="str">
            <v>Large</v>
          </cell>
        </row>
        <row r="20405">
          <cell r="L20405" t="str">
            <v>Large</v>
          </cell>
        </row>
        <row r="20406">
          <cell r="L20406" t="str">
            <v>Small</v>
          </cell>
        </row>
        <row r="20407">
          <cell r="L20407" t="str">
            <v>Upper Medium</v>
          </cell>
        </row>
        <row r="20408">
          <cell r="L20408" t="str">
            <v>Upper Medium</v>
          </cell>
        </row>
        <row r="20409">
          <cell r="L20409" t="str">
            <v>Lower Medium</v>
          </cell>
        </row>
        <row r="20410">
          <cell r="L20410" t="str">
            <v>Upper Medium</v>
          </cell>
        </row>
        <row r="20411">
          <cell r="L20411" t="str">
            <v>Lower Medium</v>
          </cell>
        </row>
        <row r="20412">
          <cell r="L20412" t="str">
            <v>Large-Plus</v>
          </cell>
        </row>
        <row r="20413">
          <cell r="L20413" t="str">
            <v>Lower Medium</v>
          </cell>
        </row>
        <row r="20414">
          <cell r="L20414" t="str">
            <v>Upper Medium</v>
          </cell>
        </row>
        <row r="20415">
          <cell r="L20415" t="str">
            <v>Upper Medium</v>
          </cell>
        </row>
        <row r="20416">
          <cell r="L20416" t="str">
            <v>Lower Medium</v>
          </cell>
        </row>
        <row r="20417">
          <cell r="L20417" t="str">
            <v>Lower Medium</v>
          </cell>
        </row>
        <row r="20418">
          <cell r="L20418" t="str">
            <v>Basic</v>
          </cell>
        </row>
        <row r="20419">
          <cell r="L20419" t="str">
            <v>Upper Medium</v>
          </cell>
        </row>
        <row r="20420">
          <cell r="L20420" t="str">
            <v>Lower Medium</v>
          </cell>
        </row>
        <row r="20421">
          <cell r="L20421" t="str">
            <v>Lower Medium</v>
          </cell>
        </row>
        <row r="20422">
          <cell r="L20422" t="str">
            <v>Large</v>
          </cell>
        </row>
        <row r="20423">
          <cell r="L20423" t="str">
            <v>Lower Medium</v>
          </cell>
        </row>
        <row r="20424">
          <cell r="L20424" t="str">
            <v>Upper Medium</v>
          </cell>
        </row>
        <row r="20425">
          <cell r="L20425" t="str">
            <v>Large</v>
          </cell>
        </row>
        <row r="20426">
          <cell r="L20426" t="str">
            <v>Lower Medium</v>
          </cell>
        </row>
        <row r="20427">
          <cell r="L20427" t="str">
            <v>Lower Medium</v>
          </cell>
        </row>
        <row r="20428">
          <cell r="L20428" t="str">
            <v>Lower Medium</v>
          </cell>
        </row>
        <row r="20429">
          <cell r="L20429" t="str">
            <v>Upper Medium</v>
          </cell>
        </row>
        <row r="20430">
          <cell r="L20430" t="str">
            <v>Lower Medium</v>
          </cell>
        </row>
        <row r="20431">
          <cell r="L20431" t="str">
            <v>Small</v>
          </cell>
        </row>
        <row r="20432">
          <cell r="L20432" t="str">
            <v>Large</v>
          </cell>
        </row>
        <row r="20433">
          <cell r="L20433" t="str">
            <v>Large</v>
          </cell>
        </row>
        <row r="20434">
          <cell r="L20434" t="str">
            <v>Upper Medium</v>
          </cell>
        </row>
        <row r="20435">
          <cell r="L20435" t="str">
            <v>Upper Medium</v>
          </cell>
        </row>
        <row r="20436">
          <cell r="L20436" t="str">
            <v>Small</v>
          </cell>
        </row>
        <row r="20437">
          <cell r="L20437" t="str">
            <v>Lower Medium</v>
          </cell>
        </row>
        <row r="20438">
          <cell r="L20438" t="str">
            <v>Upper Medium</v>
          </cell>
        </row>
        <row r="20439">
          <cell r="L20439" t="str">
            <v>Large</v>
          </cell>
        </row>
        <row r="20440">
          <cell r="L20440" t="str">
            <v>Lower Medium</v>
          </cell>
        </row>
        <row r="20441">
          <cell r="L20441" t="str">
            <v>Large</v>
          </cell>
        </row>
        <row r="20442">
          <cell r="L20442" t="str">
            <v>Small</v>
          </cell>
        </row>
        <row r="20443">
          <cell r="L20443" t="str">
            <v>Lower Medium</v>
          </cell>
        </row>
        <row r="20444">
          <cell r="L20444" t="str">
            <v>Lower Medium</v>
          </cell>
        </row>
        <row r="20445">
          <cell r="L20445" t="str">
            <v>Upper Medium</v>
          </cell>
        </row>
        <row r="20446">
          <cell r="L20446" t="str">
            <v>Upper Medium</v>
          </cell>
        </row>
        <row r="20447">
          <cell r="L20447" t="str">
            <v>Large-Plus</v>
          </cell>
        </row>
        <row r="20448">
          <cell r="L20448" t="str">
            <v>Large</v>
          </cell>
        </row>
        <row r="20449">
          <cell r="L20449" t="str">
            <v>Upper Medium</v>
          </cell>
        </row>
        <row r="20450">
          <cell r="L20450" t="str">
            <v>Lower Medium</v>
          </cell>
        </row>
        <row r="20451">
          <cell r="L20451" t="str">
            <v>Large-Plus</v>
          </cell>
        </row>
        <row r="20452">
          <cell r="L20452" t="str">
            <v>Large-Plus</v>
          </cell>
        </row>
        <row r="20453">
          <cell r="L20453" t="str">
            <v>Large</v>
          </cell>
        </row>
        <row r="20454">
          <cell r="L20454" t="str">
            <v>Upper Medium</v>
          </cell>
        </row>
        <row r="20455">
          <cell r="L20455" t="str">
            <v>Lower Medium</v>
          </cell>
        </row>
        <row r="20456">
          <cell r="L20456" t="str">
            <v>Large</v>
          </cell>
        </row>
        <row r="20457">
          <cell r="L20457" t="str">
            <v>Lower Medium</v>
          </cell>
        </row>
        <row r="20458">
          <cell r="L20458" t="str">
            <v>Upper Medium</v>
          </cell>
        </row>
        <row r="20459">
          <cell r="L20459" t="str">
            <v>Upper Medium</v>
          </cell>
        </row>
        <row r="20460">
          <cell r="L20460" t="str">
            <v>Large</v>
          </cell>
        </row>
        <row r="20461">
          <cell r="L20461" t="str">
            <v>Upper Medium</v>
          </cell>
        </row>
        <row r="20462">
          <cell r="L20462" t="str">
            <v>Lower Medium</v>
          </cell>
        </row>
        <row r="20463">
          <cell r="L20463" t="str">
            <v>Lower Medium</v>
          </cell>
        </row>
        <row r="20464">
          <cell r="L20464" t="str">
            <v>Lower Medium</v>
          </cell>
        </row>
        <row r="20465">
          <cell r="L20465" t="str">
            <v>Lower Medium</v>
          </cell>
        </row>
        <row r="20466">
          <cell r="L20466" t="str">
            <v>Upper Medium</v>
          </cell>
        </row>
        <row r="20467">
          <cell r="L20467" t="str">
            <v>Upper Medium</v>
          </cell>
        </row>
        <row r="20468">
          <cell r="L20468" t="str">
            <v>Small</v>
          </cell>
        </row>
        <row r="20469">
          <cell r="L20469" t="str">
            <v>Small</v>
          </cell>
        </row>
        <row r="20470">
          <cell r="L20470" t="str">
            <v>Lower Medium</v>
          </cell>
        </row>
        <row r="20471">
          <cell r="L20471" t="str">
            <v>Basic</v>
          </cell>
        </row>
        <row r="20472">
          <cell r="L20472" t="str">
            <v>Lower Medium</v>
          </cell>
        </row>
        <row r="20473">
          <cell r="L20473" t="str">
            <v>Basic</v>
          </cell>
        </row>
        <row r="20474">
          <cell r="L20474" t="str">
            <v>Small</v>
          </cell>
        </row>
        <row r="20475">
          <cell r="L20475" t="str">
            <v>Small</v>
          </cell>
        </row>
        <row r="20476">
          <cell r="L20476" t="str">
            <v>Small</v>
          </cell>
        </row>
        <row r="20477">
          <cell r="L20477" t="str">
            <v>Upper Medium</v>
          </cell>
        </row>
        <row r="20478">
          <cell r="L20478" t="str">
            <v>Lower Medium</v>
          </cell>
        </row>
        <row r="20479">
          <cell r="L20479" t="str">
            <v>Lower Medium</v>
          </cell>
        </row>
        <row r="20480">
          <cell r="L20480" t="str">
            <v>Lower Medium</v>
          </cell>
        </row>
        <row r="20481">
          <cell r="L20481" t="str">
            <v>Small</v>
          </cell>
        </row>
        <row r="20482">
          <cell r="L20482" t="str">
            <v>Small</v>
          </cell>
        </row>
        <row r="20483">
          <cell r="L20483" t="str">
            <v>Small</v>
          </cell>
        </row>
        <row r="20484">
          <cell r="L20484" t="str">
            <v>Upper Medium</v>
          </cell>
        </row>
        <row r="20485">
          <cell r="L20485" t="str">
            <v>Lower Medium</v>
          </cell>
        </row>
        <row r="20486">
          <cell r="L20486" t="str">
            <v>Lower Medium</v>
          </cell>
        </row>
        <row r="20487">
          <cell r="L20487" t="str">
            <v>Upper Medium</v>
          </cell>
        </row>
        <row r="20488">
          <cell r="L20488" t="str">
            <v>Lower Medium</v>
          </cell>
        </row>
        <row r="20489">
          <cell r="L20489" t="str">
            <v>Lower Medium</v>
          </cell>
        </row>
        <row r="20490">
          <cell r="L20490" t="str">
            <v>Lower Medium</v>
          </cell>
        </row>
        <row r="20491">
          <cell r="L20491" t="str">
            <v>Lower Medium</v>
          </cell>
        </row>
        <row r="20492">
          <cell r="L20492" t="str">
            <v>Lower Medium</v>
          </cell>
        </row>
        <row r="20493">
          <cell r="L20493" t="str">
            <v>Lower Medium</v>
          </cell>
        </row>
        <row r="20494">
          <cell r="L20494" t="str">
            <v>Lower Medium</v>
          </cell>
        </row>
        <row r="20495">
          <cell r="L20495" t="str">
            <v>Lower Medium</v>
          </cell>
        </row>
        <row r="20496">
          <cell r="L20496" t="str">
            <v>Lower Medium</v>
          </cell>
        </row>
        <row r="20497">
          <cell r="L20497" t="str">
            <v>Lower Medium</v>
          </cell>
        </row>
        <row r="20498">
          <cell r="L20498" t="str">
            <v>Large</v>
          </cell>
        </row>
        <row r="20499">
          <cell r="L20499" t="str">
            <v>Large</v>
          </cell>
        </row>
        <row r="20500">
          <cell r="L20500" t="str">
            <v>Unclassified</v>
          </cell>
        </row>
        <row r="20501">
          <cell r="L20501" t="str">
            <v>Upper Medium</v>
          </cell>
        </row>
        <row r="20502">
          <cell r="L20502" t="str">
            <v>Upper Medium</v>
          </cell>
        </row>
        <row r="20503">
          <cell r="L20503" t="str">
            <v>Large</v>
          </cell>
        </row>
        <row r="20504">
          <cell r="L20504" t="str">
            <v>Small</v>
          </cell>
        </row>
        <row r="20505">
          <cell r="L20505" t="str">
            <v>Small</v>
          </cell>
        </row>
        <row r="20506">
          <cell r="L20506" t="str">
            <v>Lower Medium</v>
          </cell>
        </row>
        <row r="20507">
          <cell r="L20507" t="str">
            <v>Upper Medium</v>
          </cell>
        </row>
        <row r="20508">
          <cell r="L20508" t="str">
            <v>Lower Medium</v>
          </cell>
        </row>
        <row r="20509">
          <cell r="L20509" t="str">
            <v>Large</v>
          </cell>
        </row>
        <row r="20510">
          <cell r="L20510" t="str">
            <v>Lower Medium</v>
          </cell>
        </row>
        <row r="20511">
          <cell r="L20511" t="str">
            <v>Lower Medium</v>
          </cell>
        </row>
        <row r="20512">
          <cell r="L20512" t="str">
            <v>Upper Medium</v>
          </cell>
        </row>
        <row r="20513">
          <cell r="L20513" t="str">
            <v>Upper Medium</v>
          </cell>
        </row>
        <row r="20514">
          <cell r="L20514" t="str">
            <v>Basic</v>
          </cell>
        </row>
        <row r="20515">
          <cell r="L20515" t="str">
            <v>Large-Plus</v>
          </cell>
        </row>
        <row r="20516">
          <cell r="L20516" t="str">
            <v>Lower Medium</v>
          </cell>
        </row>
        <row r="20517">
          <cell r="L20517" t="str">
            <v>Lower Medium</v>
          </cell>
        </row>
        <row r="20518">
          <cell r="L20518" t="str">
            <v>Lower Medium</v>
          </cell>
        </row>
        <row r="20519">
          <cell r="L20519" t="str">
            <v>Lower Medium</v>
          </cell>
        </row>
        <row r="20520">
          <cell r="L20520" t="str">
            <v>Lower Medium</v>
          </cell>
        </row>
        <row r="20521">
          <cell r="L20521" t="str">
            <v>Upper Medium</v>
          </cell>
        </row>
        <row r="20522">
          <cell r="L20522" t="str">
            <v>Upper Medium</v>
          </cell>
        </row>
        <row r="20523">
          <cell r="L20523" t="str">
            <v>Upper Medium</v>
          </cell>
        </row>
        <row r="20524">
          <cell r="L20524" t="str">
            <v>Large</v>
          </cell>
        </row>
        <row r="20525">
          <cell r="L20525" t="str">
            <v>Large</v>
          </cell>
        </row>
        <row r="20526">
          <cell r="L20526" t="str">
            <v>Large</v>
          </cell>
        </row>
        <row r="20527">
          <cell r="L20527" t="str">
            <v>Large</v>
          </cell>
        </row>
        <row r="20528">
          <cell r="L20528" t="str">
            <v>Large-Plus</v>
          </cell>
        </row>
        <row r="20529">
          <cell r="L20529" t="str">
            <v>Lower Medium</v>
          </cell>
        </row>
        <row r="20530">
          <cell r="L20530" t="str">
            <v>Upper Medium</v>
          </cell>
        </row>
        <row r="20531">
          <cell r="L20531" t="str">
            <v>Upper Medium</v>
          </cell>
        </row>
        <row r="20532">
          <cell r="L20532" t="str">
            <v>Large</v>
          </cell>
        </row>
        <row r="20533">
          <cell r="L20533" t="str">
            <v>Lower Medium</v>
          </cell>
        </row>
        <row r="20534">
          <cell r="L20534" t="str">
            <v>Lower Medium</v>
          </cell>
        </row>
        <row r="20535">
          <cell r="L20535" t="str">
            <v>Small</v>
          </cell>
        </row>
        <row r="20536">
          <cell r="L20536" t="str">
            <v>Lower Medium</v>
          </cell>
        </row>
        <row r="20537">
          <cell r="L20537" t="str">
            <v>Upper Medium</v>
          </cell>
        </row>
        <row r="20538">
          <cell r="L20538" t="str">
            <v>Upper Medium</v>
          </cell>
        </row>
        <row r="20539">
          <cell r="L20539" t="str">
            <v>Upper Medium</v>
          </cell>
        </row>
        <row r="20540">
          <cell r="L20540" t="str">
            <v>Upper Medium</v>
          </cell>
        </row>
        <row r="20541">
          <cell r="L20541" t="str">
            <v>Large</v>
          </cell>
        </row>
        <row r="20542">
          <cell r="L20542" t="str">
            <v>Large</v>
          </cell>
        </row>
        <row r="20543">
          <cell r="L20543" t="str">
            <v>Large</v>
          </cell>
        </row>
        <row r="20544">
          <cell r="L20544" t="str">
            <v>Large</v>
          </cell>
        </row>
        <row r="20545">
          <cell r="L20545" t="str">
            <v>Lower Medium</v>
          </cell>
        </row>
        <row r="20546">
          <cell r="L20546" t="str">
            <v>Small</v>
          </cell>
        </row>
        <row r="20547">
          <cell r="L20547" t="str">
            <v>Small</v>
          </cell>
        </row>
        <row r="20548">
          <cell r="L20548" t="str">
            <v>Lower Medium</v>
          </cell>
        </row>
        <row r="20549">
          <cell r="L20549" t="str">
            <v>Small</v>
          </cell>
        </row>
        <row r="20550">
          <cell r="L20550" t="str">
            <v>Small</v>
          </cell>
        </row>
        <row r="20551">
          <cell r="L20551" t="str">
            <v>Small</v>
          </cell>
        </row>
        <row r="20552">
          <cell r="L20552" t="str">
            <v>Lower Medium</v>
          </cell>
        </row>
        <row r="20553">
          <cell r="L20553" t="str">
            <v>Upper Medium</v>
          </cell>
        </row>
        <row r="20554">
          <cell r="L20554" t="str">
            <v>Lower Medium</v>
          </cell>
        </row>
        <row r="20555">
          <cell r="L20555" t="str">
            <v>Basic</v>
          </cell>
        </row>
        <row r="20556">
          <cell r="L20556" t="str">
            <v>Large</v>
          </cell>
        </row>
        <row r="20557">
          <cell r="L20557" t="str">
            <v>Lower Medium</v>
          </cell>
        </row>
        <row r="20558">
          <cell r="L20558" t="str">
            <v>Lower Medium</v>
          </cell>
        </row>
        <row r="20559">
          <cell r="L20559" t="str">
            <v>Lower Medium</v>
          </cell>
        </row>
        <row r="20560">
          <cell r="L20560" t="str">
            <v>Upper Medium</v>
          </cell>
        </row>
        <row r="20561">
          <cell r="L20561" t="str">
            <v>Lower Medium</v>
          </cell>
        </row>
        <row r="20562">
          <cell r="L20562" t="str">
            <v>Small</v>
          </cell>
        </row>
        <row r="20563">
          <cell r="L20563" t="str">
            <v>Small</v>
          </cell>
        </row>
        <row r="20564">
          <cell r="L20564" t="str">
            <v>Lower Medium</v>
          </cell>
        </row>
        <row r="20565">
          <cell r="L20565" t="str">
            <v>Large</v>
          </cell>
        </row>
        <row r="20566">
          <cell r="L20566" t="str">
            <v>Upper Medium</v>
          </cell>
        </row>
        <row r="20567">
          <cell r="L20567" t="str">
            <v>Upper Medium</v>
          </cell>
        </row>
        <row r="20568">
          <cell r="L20568" t="str">
            <v>Large</v>
          </cell>
        </row>
        <row r="20569">
          <cell r="L20569" t="str">
            <v>Upper Medium</v>
          </cell>
        </row>
        <row r="20570">
          <cell r="L20570" t="str">
            <v>Large</v>
          </cell>
        </row>
        <row r="20571">
          <cell r="L20571" t="str">
            <v>Large</v>
          </cell>
        </row>
        <row r="20572">
          <cell r="L20572" t="str">
            <v>Large</v>
          </cell>
        </row>
        <row r="20573">
          <cell r="L20573" t="str">
            <v>Lower Medium</v>
          </cell>
        </row>
        <row r="20574">
          <cell r="L20574" t="str">
            <v>Lower Medium</v>
          </cell>
        </row>
        <row r="20575">
          <cell r="L20575" t="str">
            <v>Upper Medium</v>
          </cell>
        </row>
        <row r="20576">
          <cell r="L20576" t="str">
            <v>Large-Plus</v>
          </cell>
        </row>
        <row r="20577">
          <cell r="L20577" t="str">
            <v>Large-Plus</v>
          </cell>
        </row>
        <row r="20578">
          <cell r="L20578" t="str">
            <v>Large</v>
          </cell>
        </row>
        <row r="20579">
          <cell r="L20579" t="str">
            <v>Upper Medium</v>
          </cell>
        </row>
        <row r="20580">
          <cell r="L20580" t="str">
            <v>Upper Medium</v>
          </cell>
        </row>
        <row r="20581">
          <cell r="L20581" t="str">
            <v>Upper Medium</v>
          </cell>
        </row>
        <row r="20582">
          <cell r="L20582" t="str">
            <v>Upper Medium</v>
          </cell>
        </row>
        <row r="20583">
          <cell r="L20583" t="str">
            <v>Upper Medium</v>
          </cell>
        </row>
        <row r="20584">
          <cell r="L20584" t="str">
            <v>Upper Medium</v>
          </cell>
        </row>
        <row r="20585">
          <cell r="L20585" t="str">
            <v>Unclassified</v>
          </cell>
        </row>
        <row r="20586">
          <cell r="L20586" t="str">
            <v>Large-Plus</v>
          </cell>
        </row>
        <row r="20587">
          <cell r="L20587" t="str">
            <v>Large-Plus</v>
          </cell>
        </row>
        <row r="20588">
          <cell r="L20588" t="str">
            <v>Large</v>
          </cell>
        </row>
        <row r="20589">
          <cell r="L20589" t="str">
            <v>Upper Medium</v>
          </cell>
        </row>
        <row r="20590">
          <cell r="L20590" t="str">
            <v>Upper Medium</v>
          </cell>
        </row>
        <row r="20591">
          <cell r="L20591" t="str">
            <v>Large</v>
          </cell>
        </row>
        <row r="20592">
          <cell r="L20592" t="str">
            <v>Large-Plus</v>
          </cell>
        </row>
        <row r="20593">
          <cell r="L20593" t="str">
            <v>Large-Plus</v>
          </cell>
        </row>
        <row r="20594">
          <cell r="L20594" t="str">
            <v>Large</v>
          </cell>
        </row>
        <row r="20595">
          <cell r="L20595" t="str">
            <v>Small</v>
          </cell>
        </row>
        <row r="20596">
          <cell r="L20596" t="str">
            <v>Small</v>
          </cell>
        </row>
        <row r="20597">
          <cell r="L20597" t="str">
            <v>Basic</v>
          </cell>
        </row>
        <row r="20598">
          <cell r="L20598" t="str">
            <v>Lower Medium</v>
          </cell>
        </row>
        <row r="20599">
          <cell r="L20599" t="str">
            <v>Lower Medium</v>
          </cell>
        </row>
        <row r="20600">
          <cell r="L20600" t="str">
            <v>Upper Medium</v>
          </cell>
        </row>
        <row r="20601">
          <cell r="L20601" t="str">
            <v>Large</v>
          </cell>
        </row>
        <row r="20602">
          <cell r="L20602" t="str">
            <v>Lower Medium</v>
          </cell>
        </row>
        <row r="20603">
          <cell r="L20603" t="str">
            <v>Upper Medium</v>
          </cell>
        </row>
        <row r="20604">
          <cell r="L20604" t="str">
            <v>Upper Medium</v>
          </cell>
        </row>
        <row r="20605">
          <cell r="L20605" t="str">
            <v>Upper Medium</v>
          </cell>
        </row>
        <row r="20606">
          <cell r="L20606" t="str">
            <v>Large</v>
          </cell>
        </row>
        <row r="20607">
          <cell r="L20607" t="str">
            <v>Small</v>
          </cell>
        </row>
        <row r="20608">
          <cell r="L20608" t="str">
            <v>Upper Medium</v>
          </cell>
        </row>
        <row r="20609">
          <cell r="L20609" t="str">
            <v>Lower Medium</v>
          </cell>
        </row>
        <row r="20610">
          <cell r="L20610" t="str">
            <v>Upper Medium</v>
          </cell>
        </row>
        <row r="20611">
          <cell r="L20611" t="str">
            <v>Upper Medium</v>
          </cell>
        </row>
        <row r="20612">
          <cell r="L20612" t="str">
            <v>Lower Medium</v>
          </cell>
        </row>
        <row r="20613">
          <cell r="L20613" t="str">
            <v>Basic</v>
          </cell>
        </row>
        <row r="20614">
          <cell r="L20614" t="str">
            <v>Small</v>
          </cell>
        </row>
        <row r="20615">
          <cell r="L20615" t="str">
            <v>Small</v>
          </cell>
        </row>
        <row r="20616">
          <cell r="L20616" t="str">
            <v>Small</v>
          </cell>
        </row>
        <row r="20617">
          <cell r="L20617" t="str">
            <v>Lower Medium</v>
          </cell>
        </row>
        <row r="20618">
          <cell r="L20618" t="str">
            <v>Small</v>
          </cell>
        </row>
        <row r="20619">
          <cell r="L20619" t="str">
            <v>Small</v>
          </cell>
        </row>
        <row r="20620">
          <cell r="L20620" t="str">
            <v>Large</v>
          </cell>
        </row>
        <row r="20621">
          <cell r="L20621" t="str">
            <v>Lower Medium</v>
          </cell>
        </row>
        <row r="20622">
          <cell r="L20622" t="str">
            <v>Lower Medium</v>
          </cell>
        </row>
        <row r="20623">
          <cell r="L20623" t="str">
            <v>Basic</v>
          </cell>
        </row>
        <row r="20624">
          <cell r="L20624" t="str">
            <v>Basic</v>
          </cell>
        </row>
        <row r="20625">
          <cell r="L20625" t="str">
            <v>Basic</v>
          </cell>
        </row>
        <row r="20626">
          <cell r="L20626" t="str">
            <v>Basic</v>
          </cell>
        </row>
        <row r="20627">
          <cell r="L20627" t="str">
            <v>Unclassified</v>
          </cell>
        </row>
        <row r="20628">
          <cell r="L20628" t="str">
            <v>Small</v>
          </cell>
        </row>
        <row r="20629">
          <cell r="L20629" t="str">
            <v>Upper Medium</v>
          </cell>
        </row>
        <row r="20630">
          <cell r="L20630" t="str">
            <v>Small</v>
          </cell>
        </row>
        <row r="20631">
          <cell r="L20631" t="str">
            <v>Lower Medium</v>
          </cell>
        </row>
        <row r="20632">
          <cell r="L20632" t="str">
            <v>Upper Medium</v>
          </cell>
        </row>
        <row r="20633">
          <cell r="L20633" t="str">
            <v>Upper Medium</v>
          </cell>
        </row>
        <row r="20634">
          <cell r="L20634" t="str">
            <v>Small</v>
          </cell>
        </row>
        <row r="20635">
          <cell r="L20635" t="str">
            <v>Unclassified</v>
          </cell>
        </row>
        <row r="20636">
          <cell r="L20636" t="str">
            <v>Small</v>
          </cell>
        </row>
        <row r="20637">
          <cell r="L20637" t="str">
            <v>Lower Medium</v>
          </cell>
        </row>
        <row r="20638">
          <cell r="L20638" t="str">
            <v>Lower Medium</v>
          </cell>
        </row>
        <row r="20639">
          <cell r="L20639" t="str">
            <v>Large</v>
          </cell>
        </row>
        <row r="20640">
          <cell r="L20640" t="str">
            <v>Small</v>
          </cell>
        </row>
        <row r="20641">
          <cell r="L20641" t="str">
            <v>Large</v>
          </cell>
        </row>
        <row r="20642">
          <cell r="L20642" t="str">
            <v>Upper Medium</v>
          </cell>
        </row>
        <row r="20643">
          <cell r="L20643" t="str">
            <v>Large</v>
          </cell>
        </row>
        <row r="20644">
          <cell r="L20644" t="str">
            <v>Lower Medium</v>
          </cell>
        </row>
        <row r="20645">
          <cell r="L20645" t="str">
            <v>Lower Medium</v>
          </cell>
        </row>
        <row r="20646">
          <cell r="L20646" t="str">
            <v>Lower Medium</v>
          </cell>
        </row>
        <row r="20647">
          <cell r="L20647" t="str">
            <v>Small</v>
          </cell>
        </row>
        <row r="20648">
          <cell r="L20648" t="str">
            <v>Upper Medium</v>
          </cell>
        </row>
        <row r="20649">
          <cell r="L20649" t="str">
            <v>Small</v>
          </cell>
        </row>
        <row r="20650">
          <cell r="L20650" t="str">
            <v>Small</v>
          </cell>
        </row>
        <row r="20651">
          <cell r="L20651" t="str">
            <v>Small</v>
          </cell>
        </row>
        <row r="20652">
          <cell r="L20652" t="str">
            <v>Small</v>
          </cell>
        </row>
        <row r="20653">
          <cell r="L20653" t="str">
            <v>Lower Medium</v>
          </cell>
        </row>
        <row r="20654">
          <cell r="L20654" t="str">
            <v>Lower Medium</v>
          </cell>
        </row>
        <row r="20655">
          <cell r="L20655" t="str">
            <v>Large</v>
          </cell>
        </row>
        <row r="20656">
          <cell r="L20656" t="str">
            <v>Small</v>
          </cell>
        </row>
        <row r="20657">
          <cell r="L20657" t="str">
            <v>Upper Medium</v>
          </cell>
        </row>
        <row r="20658">
          <cell r="L20658" t="str">
            <v>Basic</v>
          </cell>
        </row>
        <row r="20659">
          <cell r="L20659" t="str">
            <v>Lower Medium</v>
          </cell>
        </row>
        <row r="20660">
          <cell r="L20660" t="str">
            <v>Upper Medium</v>
          </cell>
        </row>
        <row r="20661">
          <cell r="L20661" t="str">
            <v>Upper Medium</v>
          </cell>
        </row>
        <row r="20662">
          <cell r="L20662" t="str">
            <v>Upper Medium</v>
          </cell>
        </row>
        <row r="20663">
          <cell r="L20663" t="str">
            <v>Upper Medium</v>
          </cell>
        </row>
        <row r="20664">
          <cell r="L20664" t="str">
            <v>Upper Medium</v>
          </cell>
        </row>
        <row r="20665">
          <cell r="L20665" t="str">
            <v>Upper Medium</v>
          </cell>
        </row>
        <row r="20666">
          <cell r="L20666" t="str">
            <v>Upper Medium</v>
          </cell>
        </row>
        <row r="20667">
          <cell r="L20667" t="str">
            <v>Small</v>
          </cell>
        </row>
        <row r="20668">
          <cell r="L20668" t="str">
            <v>Small</v>
          </cell>
        </row>
        <row r="20669">
          <cell r="L20669" t="str">
            <v>Large</v>
          </cell>
        </row>
        <row r="20670">
          <cell r="L20670" t="str">
            <v>Large</v>
          </cell>
        </row>
        <row r="20671">
          <cell r="L20671" t="str">
            <v>Lower Medium</v>
          </cell>
        </row>
        <row r="20672">
          <cell r="L20672" t="str">
            <v>Lower Medium</v>
          </cell>
        </row>
        <row r="20673">
          <cell r="L20673" t="str">
            <v>Upper Medium</v>
          </cell>
        </row>
        <row r="20674">
          <cell r="L20674" t="str">
            <v>Upper Medium</v>
          </cell>
        </row>
        <row r="20675">
          <cell r="L20675" t="str">
            <v>Upper Medium</v>
          </cell>
        </row>
        <row r="20676">
          <cell r="L20676" t="str">
            <v>Lower Medium</v>
          </cell>
        </row>
        <row r="20677">
          <cell r="L20677" t="str">
            <v>Lower Medium</v>
          </cell>
        </row>
        <row r="20678">
          <cell r="L20678" t="str">
            <v>Upper Medium</v>
          </cell>
        </row>
        <row r="20679">
          <cell r="L20679" t="str">
            <v>Upper Medium</v>
          </cell>
        </row>
        <row r="20680">
          <cell r="L20680" t="str">
            <v>Upper Medium</v>
          </cell>
        </row>
        <row r="20681">
          <cell r="L20681" t="str">
            <v>Large</v>
          </cell>
        </row>
        <row r="20682">
          <cell r="L20682" t="str">
            <v>Large</v>
          </cell>
        </row>
        <row r="20683">
          <cell r="L20683" t="str">
            <v>Large</v>
          </cell>
        </row>
        <row r="20684">
          <cell r="L20684" t="str">
            <v>Large</v>
          </cell>
        </row>
        <row r="20685">
          <cell r="L20685" t="str">
            <v>Lower Medium</v>
          </cell>
        </row>
        <row r="20686">
          <cell r="L20686" t="str">
            <v>Lower Medium</v>
          </cell>
        </row>
        <row r="20687">
          <cell r="L20687" t="str">
            <v>Upper Medium</v>
          </cell>
        </row>
        <row r="20688">
          <cell r="L20688" t="str">
            <v>Upper Medium</v>
          </cell>
        </row>
        <row r="20689">
          <cell r="L20689" t="str">
            <v>Large</v>
          </cell>
        </row>
        <row r="20690">
          <cell r="L20690" t="str">
            <v>Large</v>
          </cell>
        </row>
        <row r="20691">
          <cell r="L20691" t="str">
            <v>Lower Medium</v>
          </cell>
        </row>
        <row r="20692">
          <cell r="L20692" t="str">
            <v>Upper Medium</v>
          </cell>
        </row>
        <row r="20693">
          <cell r="L20693" t="str">
            <v>Large</v>
          </cell>
        </row>
        <row r="20694">
          <cell r="L20694" t="str">
            <v>Small</v>
          </cell>
        </row>
        <row r="20695">
          <cell r="L20695" t="str">
            <v>Upper Medium</v>
          </cell>
        </row>
        <row r="20696">
          <cell r="L20696" t="str">
            <v>Upper Medium</v>
          </cell>
        </row>
        <row r="20697">
          <cell r="L20697" t="str">
            <v>Upper Medium</v>
          </cell>
        </row>
        <row r="20698">
          <cell r="L20698" t="str">
            <v>Lower Medium</v>
          </cell>
        </row>
        <row r="20699">
          <cell r="L20699" t="str">
            <v>Small</v>
          </cell>
        </row>
        <row r="20700">
          <cell r="L20700" t="str">
            <v>Basic</v>
          </cell>
        </row>
        <row r="20701">
          <cell r="L20701" t="str">
            <v>Basic</v>
          </cell>
        </row>
        <row r="20702">
          <cell r="L20702" t="str">
            <v>Upper Medium</v>
          </cell>
        </row>
        <row r="20703">
          <cell r="L20703" t="str">
            <v>Lower Medium</v>
          </cell>
        </row>
        <row r="20704">
          <cell r="L20704" t="str">
            <v>Lower Medium</v>
          </cell>
        </row>
        <row r="20705">
          <cell r="L20705" t="str">
            <v>Lower Medium</v>
          </cell>
        </row>
        <row r="20706">
          <cell r="L20706" t="str">
            <v>Basic</v>
          </cell>
        </row>
        <row r="20707">
          <cell r="L20707" t="str">
            <v>Lower Medium</v>
          </cell>
        </row>
        <row r="20708">
          <cell r="L20708" t="str">
            <v>Lower Medium</v>
          </cell>
        </row>
        <row r="20709">
          <cell r="L20709" t="str">
            <v>Lower Medium</v>
          </cell>
        </row>
        <row r="20710">
          <cell r="L20710" t="str">
            <v>Lower Medium</v>
          </cell>
        </row>
        <row r="20711">
          <cell r="L20711" t="str">
            <v>Basic</v>
          </cell>
        </row>
        <row r="20712">
          <cell r="L20712" t="str">
            <v>Small</v>
          </cell>
        </row>
        <row r="20713">
          <cell r="L20713" t="str">
            <v>Small</v>
          </cell>
        </row>
        <row r="20714">
          <cell r="L20714" t="str">
            <v>Small</v>
          </cell>
        </row>
        <row r="20715">
          <cell r="L20715" t="str">
            <v>Small</v>
          </cell>
        </row>
        <row r="20716">
          <cell r="L20716" t="str">
            <v>Upper Medium</v>
          </cell>
        </row>
        <row r="20717">
          <cell r="L20717" t="str">
            <v>Small</v>
          </cell>
        </row>
        <row r="20718">
          <cell r="L20718" t="str">
            <v>Upper Medium</v>
          </cell>
        </row>
        <row r="20719">
          <cell r="L20719" t="str">
            <v>Upper Medium</v>
          </cell>
        </row>
        <row r="20720">
          <cell r="L20720" t="str">
            <v>Upper Medium</v>
          </cell>
        </row>
        <row r="20721">
          <cell r="L20721" t="str">
            <v>Lower Medium</v>
          </cell>
        </row>
        <row r="20722">
          <cell r="L20722" t="str">
            <v>Lower Medium</v>
          </cell>
        </row>
        <row r="20723">
          <cell r="L20723" t="str">
            <v>Large</v>
          </cell>
        </row>
        <row r="20724">
          <cell r="L20724" t="str">
            <v>Upper Medium</v>
          </cell>
        </row>
        <row r="20725">
          <cell r="L20725" t="str">
            <v>Large</v>
          </cell>
        </row>
        <row r="20726">
          <cell r="L20726" t="str">
            <v>Upper Medium</v>
          </cell>
        </row>
        <row r="20727">
          <cell r="L20727" t="str">
            <v>Lower Medium</v>
          </cell>
        </row>
        <row r="20728">
          <cell r="L20728" t="str">
            <v>Upper Medium</v>
          </cell>
        </row>
        <row r="20729">
          <cell r="L20729" t="str">
            <v>Upper Medium</v>
          </cell>
        </row>
        <row r="20730">
          <cell r="L20730" t="str">
            <v>Lower Medium</v>
          </cell>
        </row>
        <row r="20731">
          <cell r="L20731" t="str">
            <v>Lower Medium</v>
          </cell>
        </row>
        <row r="20732">
          <cell r="L20732" t="str">
            <v>Lower Medium</v>
          </cell>
        </row>
        <row r="20733">
          <cell r="L20733" t="str">
            <v>Small</v>
          </cell>
        </row>
        <row r="20734">
          <cell r="L20734" t="str">
            <v>Small</v>
          </cell>
        </row>
        <row r="20735">
          <cell r="L20735" t="str">
            <v>Upper Medium</v>
          </cell>
        </row>
        <row r="20736">
          <cell r="L20736" t="str">
            <v>Small</v>
          </cell>
        </row>
        <row r="20737">
          <cell r="L20737" t="str">
            <v>Lower Medium</v>
          </cell>
        </row>
        <row r="20738">
          <cell r="L20738" t="str">
            <v>Lower Medium</v>
          </cell>
        </row>
        <row r="20739">
          <cell r="L20739" t="str">
            <v>Small</v>
          </cell>
        </row>
        <row r="20740">
          <cell r="L20740" t="str">
            <v>Upper Medium</v>
          </cell>
        </row>
        <row r="20741">
          <cell r="L20741" t="str">
            <v>Basic</v>
          </cell>
        </row>
        <row r="20742">
          <cell r="L20742" t="str">
            <v>Small</v>
          </cell>
        </row>
        <row r="20743">
          <cell r="L20743" t="str">
            <v>Small</v>
          </cell>
        </row>
        <row r="20744">
          <cell r="L20744" t="str">
            <v>Lower Medium</v>
          </cell>
        </row>
        <row r="20745">
          <cell r="L20745" t="str">
            <v>Upper Medium</v>
          </cell>
        </row>
        <row r="20746">
          <cell r="L20746" t="str">
            <v>Lower Medium</v>
          </cell>
        </row>
        <row r="20747">
          <cell r="L20747" t="str">
            <v>Small</v>
          </cell>
        </row>
        <row r="20748">
          <cell r="L20748" t="str">
            <v>Upper Medium</v>
          </cell>
        </row>
        <row r="20749">
          <cell r="L20749" t="str">
            <v>Upper Medium</v>
          </cell>
        </row>
        <row r="20750">
          <cell r="L20750" t="str">
            <v>Lower Medium</v>
          </cell>
        </row>
        <row r="20751">
          <cell r="L20751" t="str">
            <v>Lower Medium</v>
          </cell>
        </row>
        <row r="20752">
          <cell r="L20752" t="str">
            <v>Lower Medium</v>
          </cell>
        </row>
        <row r="20753">
          <cell r="L20753" t="str">
            <v>Lower Medium</v>
          </cell>
        </row>
        <row r="20754">
          <cell r="L20754" t="str">
            <v>Small</v>
          </cell>
        </row>
        <row r="20755">
          <cell r="L20755" t="str">
            <v>Upper Medium</v>
          </cell>
        </row>
        <row r="20756">
          <cell r="L20756" t="str">
            <v>Lower Medium</v>
          </cell>
        </row>
        <row r="20757">
          <cell r="L20757" t="str">
            <v>Upper Medium</v>
          </cell>
        </row>
        <row r="20758">
          <cell r="L20758" t="str">
            <v>Basic</v>
          </cell>
        </row>
        <row r="20759">
          <cell r="L20759" t="str">
            <v>Small</v>
          </cell>
        </row>
        <row r="20760">
          <cell r="L20760" t="str">
            <v>Upper Medium</v>
          </cell>
        </row>
        <row r="20761">
          <cell r="L20761" t="str">
            <v>Small</v>
          </cell>
        </row>
        <row r="20762">
          <cell r="L20762" t="str">
            <v>Lower Medium</v>
          </cell>
        </row>
        <row r="20763">
          <cell r="L20763" t="str">
            <v>Small</v>
          </cell>
        </row>
        <row r="20764">
          <cell r="L20764" t="str">
            <v>Upper Medium</v>
          </cell>
        </row>
        <row r="20765">
          <cell r="L20765" t="str">
            <v>Unclassified</v>
          </cell>
        </row>
        <row r="20766">
          <cell r="L20766" t="str">
            <v>Lower Medium</v>
          </cell>
        </row>
        <row r="20767">
          <cell r="L20767" t="str">
            <v>Large</v>
          </cell>
        </row>
        <row r="20768">
          <cell r="L20768" t="str">
            <v>Upper Medium</v>
          </cell>
        </row>
        <row r="20769">
          <cell r="L20769" t="str">
            <v>Small</v>
          </cell>
        </row>
        <row r="20770">
          <cell r="L20770" t="str">
            <v>Lower Medium</v>
          </cell>
        </row>
        <row r="20771">
          <cell r="L20771" t="str">
            <v>Upper Medium</v>
          </cell>
        </row>
        <row r="20772">
          <cell r="L20772" t="str">
            <v>Small</v>
          </cell>
        </row>
        <row r="20773">
          <cell r="L20773" t="str">
            <v>Small</v>
          </cell>
        </row>
        <row r="20774">
          <cell r="L20774" t="str">
            <v>Lower Medium</v>
          </cell>
        </row>
        <row r="20775">
          <cell r="L20775" t="str">
            <v>Lower Medium</v>
          </cell>
        </row>
        <row r="20776">
          <cell r="L20776" t="str">
            <v>Lower Medium</v>
          </cell>
        </row>
        <row r="20777">
          <cell r="L20777" t="str">
            <v>Upper Medium</v>
          </cell>
        </row>
        <row r="20778">
          <cell r="L20778" t="str">
            <v>Small</v>
          </cell>
        </row>
        <row r="20779">
          <cell r="L20779" t="str">
            <v>Upper Medium</v>
          </cell>
        </row>
        <row r="20780">
          <cell r="L20780" t="str">
            <v>Lower Medium</v>
          </cell>
        </row>
        <row r="20781">
          <cell r="L20781" t="str">
            <v>Lower Medium</v>
          </cell>
        </row>
        <row r="20782">
          <cell r="L20782" t="str">
            <v>Lower Medium</v>
          </cell>
        </row>
        <row r="20783">
          <cell r="L20783" t="str">
            <v>Upper Medium</v>
          </cell>
        </row>
        <row r="20784">
          <cell r="L20784" t="str">
            <v>Small</v>
          </cell>
        </row>
        <row r="20785">
          <cell r="L20785" t="str">
            <v>Small</v>
          </cell>
        </row>
        <row r="20786">
          <cell r="L20786" t="str">
            <v>Unclassified</v>
          </cell>
        </row>
        <row r="20787">
          <cell r="L20787" t="str">
            <v>Small</v>
          </cell>
        </row>
        <row r="20788">
          <cell r="L20788" t="str">
            <v>Upper Medium</v>
          </cell>
        </row>
        <row r="20789">
          <cell r="L20789" t="str">
            <v>Small</v>
          </cell>
        </row>
        <row r="20790">
          <cell r="L20790" t="str">
            <v>Small</v>
          </cell>
        </row>
        <row r="20791">
          <cell r="L20791" t="str">
            <v>Basic</v>
          </cell>
        </row>
        <row r="20792">
          <cell r="L20792" t="str">
            <v>Small</v>
          </cell>
        </row>
        <row r="20793">
          <cell r="L20793" t="str">
            <v>Small</v>
          </cell>
        </row>
        <row r="20794">
          <cell r="L20794" t="str">
            <v>Lower Medium</v>
          </cell>
        </row>
        <row r="20795">
          <cell r="L20795" t="str">
            <v>Lower Medium</v>
          </cell>
        </row>
        <row r="20796">
          <cell r="L20796" t="str">
            <v>Lower Medium</v>
          </cell>
        </row>
        <row r="20797">
          <cell r="L20797" t="str">
            <v>Lower Medium</v>
          </cell>
        </row>
        <row r="20798">
          <cell r="L20798" t="str">
            <v>Upper Medium</v>
          </cell>
        </row>
        <row r="20799">
          <cell r="L20799" t="str">
            <v>Lower Medium</v>
          </cell>
        </row>
        <row r="20800">
          <cell r="L20800" t="str">
            <v>Upper Medium</v>
          </cell>
        </row>
        <row r="20801">
          <cell r="L20801" t="str">
            <v>Lower Medium</v>
          </cell>
        </row>
        <row r="20802">
          <cell r="L20802" t="str">
            <v>Basic</v>
          </cell>
        </row>
        <row r="20803">
          <cell r="L20803" t="str">
            <v>Lower Medium</v>
          </cell>
        </row>
        <row r="20804">
          <cell r="L20804" t="str">
            <v>Large</v>
          </cell>
        </row>
        <row r="20805">
          <cell r="L20805" t="str">
            <v>Upper Medium</v>
          </cell>
        </row>
        <row r="20806">
          <cell r="L20806" t="str">
            <v>Upper Medium</v>
          </cell>
        </row>
        <row r="20807">
          <cell r="L20807" t="str">
            <v>Basic</v>
          </cell>
        </row>
        <row r="20808">
          <cell r="L20808" t="str">
            <v>Small</v>
          </cell>
        </row>
        <row r="20809">
          <cell r="L20809" t="str">
            <v>Small</v>
          </cell>
        </row>
        <row r="20810">
          <cell r="L20810" t="str">
            <v>Lower Medium</v>
          </cell>
        </row>
        <row r="20811">
          <cell r="L20811" t="str">
            <v>Lower Medium</v>
          </cell>
        </row>
        <row r="20812">
          <cell r="L20812" t="str">
            <v>Lower Medium</v>
          </cell>
        </row>
        <row r="20813">
          <cell r="L20813" t="str">
            <v>Lower Medium</v>
          </cell>
        </row>
        <row r="20814">
          <cell r="L20814" t="str">
            <v>Lower Medium</v>
          </cell>
        </row>
        <row r="20815">
          <cell r="L20815" t="str">
            <v>Basic</v>
          </cell>
        </row>
        <row r="20816">
          <cell r="L20816" t="str">
            <v>Basic</v>
          </cell>
        </row>
        <row r="20817">
          <cell r="L20817" t="str">
            <v>Small</v>
          </cell>
        </row>
        <row r="20818">
          <cell r="L20818" t="str">
            <v>Small</v>
          </cell>
        </row>
        <row r="20819">
          <cell r="L20819" t="str">
            <v>Small</v>
          </cell>
        </row>
        <row r="20820">
          <cell r="L20820" t="str">
            <v>Lower Medium</v>
          </cell>
        </row>
        <row r="20821">
          <cell r="L20821" t="str">
            <v>Lower Medium</v>
          </cell>
        </row>
        <row r="20822">
          <cell r="L20822" t="str">
            <v>Lower Medium</v>
          </cell>
        </row>
        <row r="20823">
          <cell r="L20823" t="str">
            <v>Lower Medium</v>
          </cell>
        </row>
        <row r="20824">
          <cell r="L20824" t="str">
            <v>Lower Medium</v>
          </cell>
        </row>
        <row r="20825">
          <cell r="L20825" t="str">
            <v>Lower Medium</v>
          </cell>
        </row>
        <row r="20826">
          <cell r="L20826" t="str">
            <v>Upper Medium</v>
          </cell>
        </row>
        <row r="20827">
          <cell r="L20827" t="str">
            <v>Upper Medium</v>
          </cell>
        </row>
        <row r="20828">
          <cell r="L20828" t="str">
            <v>Basic</v>
          </cell>
        </row>
        <row r="20829">
          <cell r="L20829" t="str">
            <v>Basic</v>
          </cell>
        </row>
        <row r="20830">
          <cell r="L20830" t="str">
            <v>Large</v>
          </cell>
        </row>
        <row r="20831">
          <cell r="L20831" t="str">
            <v>Upper Medium</v>
          </cell>
        </row>
        <row r="20832">
          <cell r="L20832" t="str">
            <v>Upper Medium</v>
          </cell>
        </row>
        <row r="20833">
          <cell r="L20833" t="str">
            <v>Basic</v>
          </cell>
        </row>
        <row r="20834">
          <cell r="L20834" t="str">
            <v>Small</v>
          </cell>
        </row>
        <row r="20835">
          <cell r="L20835" t="str">
            <v>Small</v>
          </cell>
        </row>
        <row r="20836">
          <cell r="L20836" t="str">
            <v>Lower Medium</v>
          </cell>
        </row>
        <row r="20837">
          <cell r="L20837" t="str">
            <v>Small</v>
          </cell>
        </row>
        <row r="20838">
          <cell r="L20838" t="str">
            <v>Small</v>
          </cell>
        </row>
        <row r="20839">
          <cell r="L20839" t="str">
            <v>Small</v>
          </cell>
        </row>
        <row r="20840">
          <cell r="L20840" t="str">
            <v>Small</v>
          </cell>
        </row>
        <row r="20841">
          <cell r="L20841" t="str">
            <v>Small</v>
          </cell>
        </row>
        <row r="20842">
          <cell r="L20842" t="str">
            <v>Small</v>
          </cell>
        </row>
        <row r="20843">
          <cell r="L20843" t="str">
            <v>Small</v>
          </cell>
        </row>
        <row r="20844">
          <cell r="L20844" t="str">
            <v>Small</v>
          </cell>
        </row>
        <row r="20845">
          <cell r="L20845" t="str">
            <v>Small</v>
          </cell>
        </row>
        <row r="20846">
          <cell r="L20846" t="str">
            <v>Lower Medium</v>
          </cell>
        </row>
        <row r="20847">
          <cell r="L20847" t="str">
            <v>Small</v>
          </cell>
        </row>
        <row r="20848">
          <cell r="L20848" t="str">
            <v>Upper Medium</v>
          </cell>
        </row>
        <row r="20849">
          <cell r="L20849" t="str">
            <v>Upper Medium</v>
          </cell>
        </row>
        <row r="20850">
          <cell r="L20850" t="str">
            <v>Upper Medium</v>
          </cell>
        </row>
        <row r="20851">
          <cell r="L20851" t="str">
            <v>Upper Medium</v>
          </cell>
        </row>
        <row r="20852">
          <cell r="L20852" t="str">
            <v>Small</v>
          </cell>
        </row>
        <row r="20853">
          <cell r="L20853" t="str">
            <v>Small</v>
          </cell>
        </row>
        <row r="20854">
          <cell r="L20854" t="str">
            <v>Lower Medium</v>
          </cell>
        </row>
        <row r="20855">
          <cell r="L20855" t="str">
            <v>Small</v>
          </cell>
        </row>
        <row r="20856">
          <cell r="L20856" t="str">
            <v>Upper Medium</v>
          </cell>
        </row>
        <row r="20857">
          <cell r="L20857" t="str">
            <v>Small</v>
          </cell>
        </row>
        <row r="20858">
          <cell r="L20858" t="str">
            <v>Small</v>
          </cell>
        </row>
        <row r="20859">
          <cell r="L20859" t="str">
            <v>Small</v>
          </cell>
        </row>
        <row r="20860">
          <cell r="L20860" t="str">
            <v>Upper Medium</v>
          </cell>
        </row>
        <row r="20861">
          <cell r="L20861" t="str">
            <v>Unclassified</v>
          </cell>
        </row>
        <row r="20862">
          <cell r="L20862" t="str">
            <v>Upper Medium</v>
          </cell>
        </row>
        <row r="20863">
          <cell r="L20863" t="str">
            <v>Lower Medium</v>
          </cell>
        </row>
        <row r="20864">
          <cell r="L20864" t="str">
            <v>Upper Medium</v>
          </cell>
        </row>
        <row r="20865">
          <cell r="L20865" t="str">
            <v>Upper Medium</v>
          </cell>
        </row>
        <row r="20866">
          <cell r="L20866" t="str">
            <v>Upper Medium</v>
          </cell>
        </row>
        <row r="20867">
          <cell r="L20867" t="str">
            <v>Lower Medium</v>
          </cell>
        </row>
        <row r="20868">
          <cell r="L20868" t="str">
            <v>Small</v>
          </cell>
        </row>
        <row r="20869">
          <cell r="L20869" t="str">
            <v>Small</v>
          </cell>
        </row>
        <row r="20870">
          <cell r="L20870" t="str">
            <v>Small</v>
          </cell>
        </row>
        <row r="20871">
          <cell r="L20871" t="str">
            <v>Upper Medium</v>
          </cell>
        </row>
        <row r="20872">
          <cell r="L20872" t="str">
            <v>Small</v>
          </cell>
        </row>
        <row r="20873">
          <cell r="L20873" t="str">
            <v>Small</v>
          </cell>
        </row>
        <row r="20874">
          <cell r="L20874" t="str">
            <v>Lower Medium</v>
          </cell>
        </row>
        <row r="20875">
          <cell r="L20875" t="str">
            <v>Lower Medium</v>
          </cell>
        </row>
        <row r="20876">
          <cell r="L20876" t="str">
            <v>Upper Medium</v>
          </cell>
        </row>
        <row r="20877">
          <cell r="L20877" t="str">
            <v>Large</v>
          </cell>
        </row>
        <row r="20878">
          <cell r="L20878" t="str">
            <v>Lower Medium</v>
          </cell>
        </row>
        <row r="20879">
          <cell r="L20879" t="str">
            <v>Lower Medium</v>
          </cell>
        </row>
        <row r="20880">
          <cell r="L20880" t="str">
            <v>Upper Medium</v>
          </cell>
        </row>
        <row r="20881">
          <cell r="L20881" t="str">
            <v>Small</v>
          </cell>
        </row>
        <row r="20882">
          <cell r="L20882" t="str">
            <v>Unclassified</v>
          </cell>
        </row>
        <row r="20883">
          <cell r="L20883" t="str">
            <v>Upper Medium</v>
          </cell>
        </row>
        <row r="20884">
          <cell r="L20884" t="str">
            <v>Lower Medium</v>
          </cell>
        </row>
        <row r="20885">
          <cell r="L20885" t="str">
            <v>Lower Medium</v>
          </cell>
        </row>
        <row r="20886">
          <cell r="L20886" t="str">
            <v>Upper Medium</v>
          </cell>
        </row>
        <row r="20887">
          <cell r="L20887" t="str">
            <v>Upper Medium</v>
          </cell>
        </row>
        <row r="20888">
          <cell r="L20888" t="str">
            <v>Basic</v>
          </cell>
        </row>
        <row r="20889">
          <cell r="L20889" t="str">
            <v>Basic</v>
          </cell>
        </row>
        <row r="20890">
          <cell r="L20890" t="str">
            <v>Basic</v>
          </cell>
        </row>
        <row r="20891">
          <cell r="L20891" t="str">
            <v>Upper Medium</v>
          </cell>
        </row>
        <row r="20892">
          <cell r="L20892" t="str">
            <v>Basic</v>
          </cell>
        </row>
        <row r="20893">
          <cell r="L20893" t="str">
            <v>Lower Medium</v>
          </cell>
        </row>
        <row r="20894">
          <cell r="L20894" t="str">
            <v>Small</v>
          </cell>
        </row>
        <row r="20895">
          <cell r="L20895" t="str">
            <v>Small</v>
          </cell>
        </row>
        <row r="20896">
          <cell r="L20896" t="str">
            <v>Small</v>
          </cell>
        </row>
        <row r="20897">
          <cell r="L20897" t="str">
            <v>Small</v>
          </cell>
        </row>
        <row r="20898">
          <cell r="L20898" t="str">
            <v>Small</v>
          </cell>
        </row>
        <row r="20899">
          <cell r="L20899" t="str">
            <v>Small</v>
          </cell>
        </row>
        <row r="20900">
          <cell r="L20900" t="str">
            <v>Small</v>
          </cell>
        </row>
        <row r="20901">
          <cell r="L20901" t="str">
            <v>Lower Medium</v>
          </cell>
        </row>
        <row r="20902">
          <cell r="L20902" t="str">
            <v>Lower Medium</v>
          </cell>
        </row>
        <row r="20903">
          <cell r="L20903" t="str">
            <v>Upper Medium</v>
          </cell>
        </row>
        <row r="20904">
          <cell r="L20904" t="str">
            <v>Upper Medium</v>
          </cell>
        </row>
        <row r="20905">
          <cell r="L20905" t="str">
            <v>Upper Medium</v>
          </cell>
        </row>
        <row r="20906">
          <cell r="L20906" t="str">
            <v>Large</v>
          </cell>
        </row>
        <row r="20907">
          <cell r="L20907" t="str">
            <v>Large</v>
          </cell>
        </row>
        <row r="20908">
          <cell r="L20908" t="str">
            <v>Upper Medium</v>
          </cell>
        </row>
        <row r="20909">
          <cell r="L20909" t="str">
            <v>Upper Medium</v>
          </cell>
        </row>
        <row r="20910">
          <cell r="L20910" t="str">
            <v>Large</v>
          </cell>
        </row>
        <row r="20911">
          <cell r="L20911" t="str">
            <v>Upper Medium</v>
          </cell>
        </row>
        <row r="20912">
          <cell r="L20912" t="str">
            <v>Upper Medium</v>
          </cell>
        </row>
        <row r="20913">
          <cell r="L20913" t="str">
            <v>Upper Medium</v>
          </cell>
        </row>
        <row r="20914">
          <cell r="L20914" t="str">
            <v>Large</v>
          </cell>
        </row>
        <row r="20915">
          <cell r="L20915" t="str">
            <v>Lower Medium</v>
          </cell>
        </row>
        <row r="20916">
          <cell r="L20916" t="str">
            <v>Large</v>
          </cell>
        </row>
        <row r="20917">
          <cell r="L20917" t="str">
            <v>Small</v>
          </cell>
        </row>
        <row r="20918">
          <cell r="L20918" t="str">
            <v>Lower Medium</v>
          </cell>
        </row>
        <row r="20919">
          <cell r="L20919" t="str">
            <v>Upper Medium</v>
          </cell>
        </row>
        <row r="20920">
          <cell r="L20920" t="str">
            <v>Upper Medium</v>
          </cell>
        </row>
        <row r="20921">
          <cell r="L20921" t="str">
            <v>Upper Medium</v>
          </cell>
        </row>
        <row r="20922">
          <cell r="L20922" t="str">
            <v>Lower Medium</v>
          </cell>
        </row>
        <row r="20923">
          <cell r="L20923" t="str">
            <v>Upper Medium</v>
          </cell>
        </row>
        <row r="20924">
          <cell r="L20924" t="str">
            <v>Lower Medium</v>
          </cell>
        </row>
        <row r="20925">
          <cell r="L20925" t="str">
            <v>Lower Medium</v>
          </cell>
        </row>
        <row r="20926">
          <cell r="L20926" t="str">
            <v>Upper Medium</v>
          </cell>
        </row>
        <row r="20927">
          <cell r="L20927" t="str">
            <v>Upper Medium</v>
          </cell>
        </row>
        <row r="20928">
          <cell r="L20928" t="str">
            <v>Lower Medium</v>
          </cell>
        </row>
        <row r="20929">
          <cell r="L20929" t="str">
            <v>Lower Medium</v>
          </cell>
        </row>
        <row r="20930">
          <cell r="L20930" t="str">
            <v>Basic</v>
          </cell>
        </row>
        <row r="20931">
          <cell r="L20931" t="str">
            <v>Upper Medium</v>
          </cell>
        </row>
        <row r="20932">
          <cell r="L20932" t="str">
            <v>Lower Medium</v>
          </cell>
        </row>
        <row r="20933">
          <cell r="L20933" t="str">
            <v>Lower Medium</v>
          </cell>
        </row>
        <row r="20934">
          <cell r="L20934" t="str">
            <v>Small</v>
          </cell>
        </row>
        <row r="20935">
          <cell r="L20935" t="str">
            <v>Lower Medium</v>
          </cell>
        </row>
        <row r="20936">
          <cell r="L20936" t="str">
            <v>Upper Medium</v>
          </cell>
        </row>
        <row r="20937">
          <cell r="L20937" t="str">
            <v>Large</v>
          </cell>
        </row>
        <row r="20938">
          <cell r="L20938" t="str">
            <v>Large</v>
          </cell>
        </row>
        <row r="20939">
          <cell r="L20939" t="str">
            <v>Lower Medium</v>
          </cell>
        </row>
        <row r="20940">
          <cell r="L20940" t="str">
            <v>Lower Medium</v>
          </cell>
        </row>
        <row r="20941">
          <cell r="L20941" t="str">
            <v>Lower Medium</v>
          </cell>
        </row>
        <row r="20942">
          <cell r="L20942" t="str">
            <v>Upper Medium</v>
          </cell>
        </row>
        <row r="20943">
          <cell r="L20943" t="str">
            <v>Lower Medium</v>
          </cell>
        </row>
        <row r="20944">
          <cell r="L20944" t="str">
            <v>Small</v>
          </cell>
        </row>
        <row r="20945">
          <cell r="L20945" t="str">
            <v>Small</v>
          </cell>
        </row>
        <row r="20946">
          <cell r="L20946" t="str">
            <v>Large</v>
          </cell>
        </row>
        <row r="20947">
          <cell r="L20947" t="str">
            <v>Upper Medium</v>
          </cell>
        </row>
        <row r="20948">
          <cell r="L20948" t="str">
            <v>Small</v>
          </cell>
        </row>
        <row r="20949">
          <cell r="L20949" t="str">
            <v>Lower Medium</v>
          </cell>
        </row>
        <row r="20950">
          <cell r="L20950" t="str">
            <v>Upper Medium</v>
          </cell>
        </row>
        <row r="20951">
          <cell r="L20951" t="str">
            <v>Large</v>
          </cell>
        </row>
        <row r="20952">
          <cell r="L20952" t="str">
            <v>Lower Medium</v>
          </cell>
        </row>
        <row r="20953">
          <cell r="L20953" t="str">
            <v>Large</v>
          </cell>
        </row>
        <row r="20954">
          <cell r="L20954" t="str">
            <v>Small</v>
          </cell>
        </row>
        <row r="20955">
          <cell r="L20955" t="str">
            <v>Lower Medium</v>
          </cell>
        </row>
        <row r="20956">
          <cell r="L20956" t="str">
            <v>Lower Medium</v>
          </cell>
        </row>
        <row r="20957">
          <cell r="L20957" t="str">
            <v>Upper Medium</v>
          </cell>
        </row>
        <row r="20958">
          <cell r="L20958" t="str">
            <v>Upper Medium</v>
          </cell>
        </row>
        <row r="20959">
          <cell r="L20959" t="str">
            <v>Large-Plus</v>
          </cell>
        </row>
        <row r="20960">
          <cell r="L20960" t="str">
            <v>Large</v>
          </cell>
        </row>
        <row r="20961">
          <cell r="L20961" t="str">
            <v>Upper Medium</v>
          </cell>
        </row>
        <row r="20962">
          <cell r="L20962" t="str">
            <v>Lower Medium</v>
          </cell>
        </row>
        <row r="20963">
          <cell r="L20963" t="str">
            <v>Large-Plus</v>
          </cell>
        </row>
        <row r="20964">
          <cell r="L20964" t="str">
            <v>Large-Plus</v>
          </cell>
        </row>
        <row r="20965">
          <cell r="L20965" t="str">
            <v>Upper Medium</v>
          </cell>
        </row>
        <row r="20966">
          <cell r="L20966" t="str">
            <v>Lower Medium</v>
          </cell>
        </row>
        <row r="20967">
          <cell r="L20967" t="str">
            <v>Large</v>
          </cell>
        </row>
        <row r="20968">
          <cell r="L20968" t="str">
            <v>Lower Medium</v>
          </cell>
        </row>
        <row r="20969">
          <cell r="L20969" t="str">
            <v>Upper Medium</v>
          </cell>
        </row>
        <row r="20970">
          <cell r="L20970" t="str">
            <v>Upper Medium</v>
          </cell>
        </row>
        <row r="20971">
          <cell r="L20971" t="str">
            <v>Large</v>
          </cell>
        </row>
        <row r="20972">
          <cell r="L20972" t="str">
            <v>Upper Medium</v>
          </cell>
        </row>
        <row r="20973">
          <cell r="L20973" t="str">
            <v>Lower Medium</v>
          </cell>
        </row>
        <row r="20974">
          <cell r="L20974" t="str">
            <v>Lower Medium</v>
          </cell>
        </row>
        <row r="20975">
          <cell r="L20975" t="str">
            <v>Lower Medium</v>
          </cell>
        </row>
        <row r="20976">
          <cell r="L20976" t="str">
            <v>Lower Medium</v>
          </cell>
        </row>
        <row r="20977">
          <cell r="L20977" t="str">
            <v>Upper Medium</v>
          </cell>
        </row>
        <row r="20978">
          <cell r="L20978" t="str">
            <v>Small</v>
          </cell>
        </row>
        <row r="20979">
          <cell r="L20979" t="str">
            <v>Small</v>
          </cell>
        </row>
        <row r="20980">
          <cell r="L20980" t="str">
            <v>Small</v>
          </cell>
        </row>
        <row r="20981">
          <cell r="L20981" t="str">
            <v>Lower Medium</v>
          </cell>
        </row>
        <row r="20982">
          <cell r="L20982" t="str">
            <v>Basic</v>
          </cell>
        </row>
        <row r="20983">
          <cell r="L20983" t="str">
            <v>Lower Medium</v>
          </cell>
        </row>
        <row r="20984">
          <cell r="L20984" t="str">
            <v>Basic</v>
          </cell>
        </row>
        <row r="20985">
          <cell r="L20985" t="str">
            <v>Basic</v>
          </cell>
        </row>
        <row r="20986">
          <cell r="L20986" t="str">
            <v>Small</v>
          </cell>
        </row>
        <row r="20987">
          <cell r="L20987" t="str">
            <v>Small</v>
          </cell>
        </row>
        <row r="20988">
          <cell r="L20988" t="str">
            <v>Small</v>
          </cell>
        </row>
        <row r="20989">
          <cell r="L20989" t="str">
            <v>Upper Medium</v>
          </cell>
        </row>
        <row r="20990">
          <cell r="L20990" t="str">
            <v>Lower Medium</v>
          </cell>
        </row>
        <row r="20991">
          <cell r="L20991" t="str">
            <v>Lower Medium</v>
          </cell>
        </row>
        <row r="20992">
          <cell r="L20992" t="str">
            <v>Lower Medium</v>
          </cell>
        </row>
        <row r="20993">
          <cell r="L20993" t="str">
            <v>Lower Medium</v>
          </cell>
        </row>
        <row r="20994">
          <cell r="L20994" t="str">
            <v>Small</v>
          </cell>
        </row>
        <row r="20995">
          <cell r="L20995" t="str">
            <v>Small</v>
          </cell>
        </row>
        <row r="20996">
          <cell r="L20996" t="str">
            <v>Small</v>
          </cell>
        </row>
        <row r="20997">
          <cell r="L20997" t="str">
            <v>Small</v>
          </cell>
        </row>
        <row r="20998">
          <cell r="L20998" t="str">
            <v>Upper Medium</v>
          </cell>
        </row>
        <row r="20999">
          <cell r="L20999" t="str">
            <v>Upper Medium</v>
          </cell>
        </row>
        <row r="21000">
          <cell r="L21000" t="str">
            <v>Lower Medium</v>
          </cell>
        </row>
        <row r="21001">
          <cell r="L21001" t="str">
            <v>Upper Medium</v>
          </cell>
        </row>
        <row r="21002">
          <cell r="L21002" t="str">
            <v>Lower Medium</v>
          </cell>
        </row>
        <row r="21003">
          <cell r="L21003" t="str">
            <v>Lower Medium</v>
          </cell>
        </row>
        <row r="21004">
          <cell r="L21004" t="str">
            <v>Lower Medium</v>
          </cell>
        </row>
        <row r="21005">
          <cell r="L21005" t="str">
            <v>Lower Medium</v>
          </cell>
        </row>
        <row r="21006">
          <cell r="L21006" t="str">
            <v>Lower Medium</v>
          </cell>
        </row>
        <row r="21007">
          <cell r="L21007" t="str">
            <v>Lower Medium</v>
          </cell>
        </row>
        <row r="21008">
          <cell r="L21008" t="str">
            <v>Lower Medium</v>
          </cell>
        </row>
        <row r="21009">
          <cell r="L21009" t="str">
            <v>Lower Medium</v>
          </cell>
        </row>
        <row r="21010">
          <cell r="L21010" t="str">
            <v>Lower Medium</v>
          </cell>
        </row>
        <row r="21011">
          <cell r="L21011" t="str">
            <v>Lower Medium</v>
          </cell>
        </row>
        <row r="21012">
          <cell r="L21012" t="str">
            <v>Large</v>
          </cell>
        </row>
        <row r="21013">
          <cell r="L21013" t="str">
            <v>Unclassified</v>
          </cell>
        </row>
        <row r="21014">
          <cell r="L21014" t="str">
            <v>Upper Medium</v>
          </cell>
        </row>
        <row r="21015">
          <cell r="L21015" t="str">
            <v>Upper Medium</v>
          </cell>
        </row>
        <row r="21016">
          <cell r="L21016" t="str">
            <v>Small</v>
          </cell>
        </row>
        <row r="21017">
          <cell r="L21017" t="str">
            <v>Small</v>
          </cell>
        </row>
        <row r="21018">
          <cell r="L21018" t="str">
            <v>Small</v>
          </cell>
        </row>
        <row r="21019">
          <cell r="L21019" t="str">
            <v>Lower Medium</v>
          </cell>
        </row>
        <row r="21020">
          <cell r="L21020" t="str">
            <v>Upper Medium</v>
          </cell>
        </row>
        <row r="21021">
          <cell r="L21021" t="str">
            <v>Lower Medium</v>
          </cell>
        </row>
        <row r="21022">
          <cell r="L21022" t="str">
            <v>Large</v>
          </cell>
        </row>
        <row r="21023">
          <cell r="L21023" t="str">
            <v>Lower Medium</v>
          </cell>
        </row>
        <row r="21024">
          <cell r="L21024" t="str">
            <v>Upper Medium</v>
          </cell>
        </row>
        <row r="21025">
          <cell r="L21025" t="str">
            <v>Upper Medium</v>
          </cell>
        </row>
        <row r="21026">
          <cell r="L21026" t="str">
            <v>Basic</v>
          </cell>
        </row>
        <row r="21027">
          <cell r="L21027" t="str">
            <v>Basic</v>
          </cell>
        </row>
        <row r="21028">
          <cell r="L21028" t="str">
            <v>Large-Plus</v>
          </cell>
        </row>
        <row r="21029">
          <cell r="L21029" t="str">
            <v>Small</v>
          </cell>
        </row>
        <row r="21030">
          <cell r="L21030" t="str">
            <v>Lower Medium</v>
          </cell>
        </row>
        <row r="21031">
          <cell r="L21031" t="str">
            <v>Unclassified</v>
          </cell>
        </row>
        <row r="21032">
          <cell r="L21032" t="str">
            <v>Large</v>
          </cell>
        </row>
        <row r="21033">
          <cell r="L21033" t="str">
            <v>Lower Medium</v>
          </cell>
        </row>
        <row r="21034">
          <cell r="L21034" t="str">
            <v>Lower Medium</v>
          </cell>
        </row>
        <row r="21035">
          <cell r="L21035" t="str">
            <v>Lower Medium</v>
          </cell>
        </row>
        <row r="21036">
          <cell r="L21036" t="str">
            <v>Upper Medium</v>
          </cell>
        </row>
        <row r="21037">
          <cell r="L21037" t="str">
            <v>Upper Medium</v>
          </cell>
        </row>
        <row r="21038">
          <cell r="L21038" t="str">
            <v>Upper Medium</v>
          </cell>
        </row>
        <row r="21039">
          <cell r="L21039" t="str">
            <v>Large</v>
          </cell>
        </row>
        <row r="21040">
          <cell r="L21040" t="str">
            <v>Large</v>
          </cell>
        </row>
        <row r="21041">
          <cell r="L21041" t="str">
            <v>Large</v>
          </cell>
        </row>
        <row r="21042">
          <cell r="L21042" t="str">
            <v>Large-Plus</v>
          </cell>
        </row>
        <row r="21043">
          <cell r="L21043" t="str">
            <v>Lower Medium</v>
          </cell>
        </row>
        <row r="21044">
          <cell r="L21044" t="str">
            <v>Upper Medium</v>
          </cell>
        </row>
        <row r="21045">
          <cell r="L21045" t="str">
            <v>Lower Medium</v>
          </cell>
        </row>
        <row r="21046">
          <cell r="L21046" t="str">
            <v>Upper Medium</v>
          </cell>
        </row>
        <row r="21047">
          <cell r="L21047" t="str">
            <v>Upper Medium</v>
          </cell>
        </row>
        <row r="21048">
          <cell r="L21048" t="str">
            <v>Large</v>
          </cell>
        </row>
        <row r="21049">
          <cell r="L21049" t="str">
            <v>Large</v>
          </cell>
        </row>
        <row r="21050">
          <cell r="L21050" t="str">
            <v>Lower Medium</v>
          </cell>
        </row>
        <row r="21051">
          <cell r="L21051" t="str">
            <v>Small</v>
          </cell>
        </row>
        <row r="21052">
          <cell r="L21052" t="str">
            <v>Small</v>
          </cell>
        </row>
        <row r="21053">
          <cell r="L21053" t="str">
            <v>Lower Medium</v>
          </cell>
        </row>
        <row r="21054">
          <cell r="L21054" t="str">
            <v>Small</v>
          </cell>
        </row>
        <row r="21055">
          <cell r="L21055" t="str">
            <v>Large</v>
          </cell>
        </row>
        <row r="21056">
          <cell r="L21056" t="str">
            <v>Small</v>
          </cell>
        </row>
        <row r="21057">
          <cell r="L21057" t="str">
            <v>Small</v>
          </cell>
        </row>
        <row r="21058">
          <cell r="L21058" t="str">
            <v>Lower Medium</v>
          </cell>
        </row>
        <row r="21059">
          <cell r="L21059" t="str">
            <v>Lower Medium</v>
          </cell>
        </row>
        <row r="21060">
          <cell r="L21060" t="str">
            <v>Unclassified</v>
          </cell>
        </row>
        <row r="21061">
          <cell r="L21061" t="str">
            <v>Unclassified</v>
          </cell>
        </row>
        <row r="21062">
          <cell r="L21062" t="str">
            <v>Basic</v>
          </cell>
        </row>
        <row r="21063">
          <cell r="L21063" t="str">
            <v>Lower Medium</v>
          </cell>
        </row>
        <row r="21064">
          <cell r="L21064" t="str">
            <v>Lower Medium</v>
          </cell>
        </row>
        <row r="21065">
          <cell r="L21065" t="str">
            <v>Large</v>
          </cell>
        </row>
        <row r="21066">
          <cell r="L21066" t="str">
            <v>Lower Medium</v>
          </cell>
        </row>
        <row r="21067">
          <cell r="L21067" t="str">
            <v>Lower Medium</v>
          </cell>
        </row>
        <row r="21068">
          <cell r="L21068" t="str">
            <v>Upper Medium</v>
          </cell>
        </row>
        <row r="21069">
          <cell r="L21069" t="str">
            <v>Lower Medium</v>
          </cell>
        </row>
        <row r="21070">
          <cell r="L21070" t="str">
            <v>Lower Medium</v>
          </cell>
        </row>
        <row r="21071">
          <cell r="L21071" t="str">
            <v>Large</v>
          </cell>
        </row>
        <row r="21072">
          <cell r="L21072" t="str">
            <v>Large</v>
          </cell>
        </row>
        <row r="21073">
          <cell r="L21073" t="str">
            <v>Upper Medium</v>
          </cell>
        </row>
        <row r="21074">
          <cell r="L21074" t="str">
            <v>Large</v>
          </cell>
        </row>
        <row r="21075">
          <cell r="L21075" t="str">
            <v>Lower Medium</v>
          </cell>
        </row>
        <row r="21076">
          <cell r="L21076" t="str">
            <v>Large-Plus</v>
          </cell>
        </row>
        <row r="21077">
          <cell r="L21077" t="str">
            <v>Large-Plus</v>
          </cell>
        </row>
        <row r="21078">
          <cell r="L21078" t="str">
            <v>Large</v>
          </cell>
        </row>
        <row r="21079">
          <cell r="L21079" t="str">
            <v>Upper Medium</v>
          </cell>
        </row>
        <row r="21080">
          <cell r="L21080" t="str">
            <v>Upper Medium</v>
          </cell>
        </row>
        <row r="21081">
          <cell r="L21081" t="str">
            <v>Upper Medium</v>
          </cell>
        </row>
        <row r="21082">
          <cell r="L21082" t="str">
            <v>Large-Plus</v>
          </cell>
        </row>
        <row r="21083">
          <cell r="L21083" t="str">
            <v>Large-Plus</v>
          </cell>
        </row>
        <row r="21084">
          <cell r="L21084" t="str">
            <v>Large-Plus</v>
          </cell>
        </row>
        <row r="21085">
          <cell r="L21085" t="str">
            <v>Large-Plus</v>
          </cell>
        </row>
        <row r="21086">
          <cell r="L21086" t="str">
            <v>Large</v>
          </cell>
        </row>
        <row r="21087">
          <cell r="L21087" t="str">
            <v>Upper Medium</v>
          </cell>
        </row>
        <row r="21088">
          <cell r="L21088" t="str">
            <v>Upper Medium</v>
          </cell>
        </row>
        <row r="21089">
          <cell r="L21089" t="str">
            <v>Upper Medium</v>
          </cell>
        </row>
        <row r="21090">
          <cell r="L21090" t="str">
            <v>Large</v>
          </cell>
        </row>
        <row r="21091">
          <cell r="L21091" t="str">
            <v>Large-Plus</v>
          </cell>
        </row>
        <row r="21092">
          <cell r="L21092" t="str">
            <v>Large</v>
          </cell>
        </row>
        <row r="21093">
          <cell r="L21093" t="str">
            <v>Large</v>
          </cell>
        </row>
        <row r="21094">
          <cell r="L21094" t="str">
            <v>Small</v>
          </cell>
        </row>
        <row r="21095">
          <cell r="L21095" t="str">
            <v>Basic</v>
          </cell>
        </row>
        <row r="21096">
          <cell r="L21096" t="str">
            <v>Unclassified</v>
          </cell>
        </row>
        <row r="21097">
          <cell r="L21097" t="str">
            <v>Lower Medium</v>
          </cell>
        </row>
        <row r="21098">
          <cell r="L21098" t="str">
            <v>Small</v>
          </cell>
        </row>
        <row r="21099">
          <cell r="L21099" t="str">
            <v>Small</v>
          </cell>
        </row>
        <row r="21100">
          <cell r="L21100" t="str">
            <v>Small</v>
          </cell>
        </row>
        <row r="21101">
          <cell r="L21101" t="str">
            <v>Small</v>
          </cell>
        </row>
        <row r="21102">
          <cell r="L21102" t="str">
            <v>Lower Medium</v>
          </cell>
        </row>
        <row r="21103">
          <cell r="L21103" t="str">
            <v>Upper Medium</v>
          </cell>
        </row>
        <row r="21104">
          <cell r="L21104" t="str">
            <v>Lower Medium</v>
          </cell>
        </row>
        <row r="21105">
          <cell r="L21105" t="str">
            <v>Small</v>
          </cell>
        </row>
        <row r="21106">
          <cell r="L21106" t="str">
            <v>Lower Medium</v>
          </cell>
        </row>
        <row r="21107">
          <cell r="L21107" t="str">
            <v>Large</v>
          </cell>
        </row>
        <row r="21108">
          <cell r="L21108" t="str">
            <v>Upper Medium</v>
          </cell>
        </row>
        <row r="21109">
          <cell r="L21109" t="str">
            <v>Upper Medium</v>
          </cell>
        </row>
        <row r="21110">
          <cell r="L21110" t="str">
            <v>Basic</v>
          </cell>
        </row>
        <row r="21111">
          <cell r="L21111" t="str">
            <v>Small</v>
          </cell>
        </row>
        <row r="21112">
          <cell r="L21112" t="str">
            <v>Small</v>
          </cell>
        </row>
        <row r="21113">
          <cell r="L21113" t="str">
            <v>Small</v>
          </cell>
        </row>
        <row r="21114">
          <cell r="L21114" t="str">
            <v>Small</v>
          </cell>
        </row>
        <row r="21115">
          <cell r="L21115" t="str">
            <v>Large</v>
          </cell>
        </row>
        <row r="21116">
          <cell r="L21116" t="str">
            <v>Basic</v>
          </cell>
        </row>
        <row r="21117">
          <cell r="L21117" t="str">
            <v>Basic</v>
          </cell>
        </row>
        <row r="21118">
          <cell r="L21118" t="str">
            <v>Basic</v>
          </cell>
        </row>
        <row r="21119">
          <cell r="L21119" t="str">
            <v>Small</v>
          </cell>
        </row>
        <row r="21120">
          <cell r="L21120" t="str">
            <v>Upper Medium</v>
          </cell>
        </row>
        <row r="21121">
          <cell r="L21121" t="str">
            <v>Lower Medium</v>
          </cell>
        </row>
        <row r="21122">
          <cell r="L21122" t="str">
            <v>Upper Medium</v>
          </cell>
        </row>
        <row r="21123">
          <cell r="L21123" t="str">
            <v>Lower Medium</v>
          </cell>
        </row>
        <row r="21124">
          <cell r="L21124" t="str">
            <v>Small</v>
          </cell>
        </row>
        <row r="21125">
          <cell r="L21125" t="str">
            <v>Lower Medium</v>
          </cell>
        </row>
        <row r="21126">
          <cell r="L21126" t="str">
            <v>Large</v>
          </cell>
        </row>
        <row r="21127">
          <cell r="L21127" t="str">
            <v>Large</v>
          </cell>
        </row>
        <row r="21128">
          <cell r="L21128" t="str">
            <v>Large</v>
          </cell>
        </row>
        <row r="21129">
          <cell r="L21129" t="str">
            <v>Upper Medium</v>
          </cell>
        </row>
        <row r="21130">
          <cell r="L21130" t="str">
            <v>Large</v>
          </cell>
        </row>
        <row r="21131">
          <cell r="L21131" t="str">
            <v>Lower Medium</v>
          </cell>
        </row>
        <row r="21132">
          <cell r="L21132" t="str">
            <v>Small</v>
          </cell>
        </row>
        <row r="21133">
          <cell r="L21133" t="str">
            <v>Lower Medium</v>
          </cell>
        </row>
        <row r="21134">
          <cell r="L21134" t="str">
            <v>Small</v>
          </cell>
        </row>
        <row r="21135">
          <cell r="L21135" t="str">
            <v>Small</v>
          </cell>
        </row>
        <row r="21136">
          <cell r="L21136" t="str">
            <v>Lower Medium</v>
          </cell>
        </row>
        <row r="21137">
          <cell r="L21137" t="str">
            <v>Small</v>
          </cell>
        </row>
        <row r="21138">
          <cell r="L21138" t="str">
            <v>Small</v>
          </cell>
        </row>
        <row r="21139">
          <cell r="L21139" t="str">
            <v>Lower Medium</v>
          </cell>
        </row>
        <row r="21140">
          <cell r="L21140" t="str">
            <v>Upper Medium</v>
          </cell>
        </row>
        <row r="21141">
          <cell r="L21141" t="str">
            <v>Upper Medium</v>
          </cell>
        </row>
        <row r="21142">
          <cell r="L21142" t="str">
            <v>Upper Medium</v>
          </cell>
        </row>
        <row r="21143">
          <cell r="L21143" t="str">
            <v>Upper Medium</v>
          </cell>
        </row>
        <row r="21144">
          <cell r="L21144" t="str">
            <v>Large</v>
          </cell>
        </row>
        <row r="21145">
          <cell r="L21145" t="str">
            <v>Large</v>
          </cell>
        </row>
        <row r="21146">
          <cell r="L21146" t="str">
            <v>Lower Medium</v>
          </cell>
        </row>
        <row r="21147">
          <cell r="L21147" t="str">
            <v>Lower Medium</v>
          </cell>
        </row>
        <row r="21148">
          <cell r="L21148" t="str">
            <v>Lower Medium</v>
          </cell>
        </row>
        <row r="21149">
          <cell r="L21149" t="str">
            <v>Upper Medium</v>
          </cell>
        </row>
        <row r="21150">
          <cell r="L21150" t="str">
            <v>Upper Medium</v>
          </cell>
        </row>
        <row r="21151">
          <cell r="L21151" t="str">
            <v>Upper Medium</v>
          </cell>
        </row>
        <row r="21152">
          <cell r="L21152" t="str">
            <v>Lower Medium</v>
          </cell>
        </row>
        <row r="21153">
          <cell r="L21153" t="str">
            <v>Lower Medium</v>
          </cell>
        </row>
        <row r="21154">
          <cell r="L21154" t="str">
            <v>Upper Medium</v>
          </cell>
        </row>
        <row r="21155">
          <cell r="L21155" t="str">
            <v>Lower Medium</v>
          </cell>
        </row>
        <row r="21156">
          <cell r="L21156" t="str">
            <v>Upper Medium</v>
          </cell>
        </row>
        <row r="21157">
          <cell r="L21157" t="str">
            <v>Large</v>
          </cell>
        </row>
        <row r="21158">
          <cell r="L21158" t="str">
            <v>Large</v>
          </cell>
        </row>
        <row r="21159">
          <cell r="L21159" t="str">
            <v>Lower Medium</v>
          </cell>
        </row>
        <row r="21160">
          <cell r="L21160" t="str">
            <v>Lower Medium</v>
          </cell>
        </row>
        <row r="21161">
          <cell r="L21161" t="str">
            <v>Upper Medium</v>
          </cell>
        </row>
        <row r="21162">
          <cell r="L21162" t="str">
            <v>Upper Medium</v>
          </cell>
        </row>
        <row r="21163">
          <cell r="L21163" t="str">
            <v>Upper Medium</v>
          </cell>
        </row>
        <row r="21164">
          <cell r="L21164" t="str">
            <v>Large</v>
          </cell>
        </row>
        <row r="21165">
          <cell r="L21165" t="str">
            <v>Upper Medium</v>
          </cell>
        </row>
        <row r="21166">
          <cell r="L21166" t="str">
            <v>Small</v>
          </cell>
        </row>
        <row r="21167">
          <cell r="L21167" t="str">
            <v>Upper Medium</v>
          </cell>
        </row>
        <row r="21168">
          <cell r="L21168" t="str">
            <v>Upper Medium</v>
          </cell>
        </row>
        <row r="21169">
          <cell r="L21169" t="str">
            <v>Lower Medium</v>
          </cell>
        </row>
        <row r="21170">
          <cell r="L21170" t="str">
            <v>Small</v>
          </cell>
        </row>
        <row r="21171">
          <cell r="L21171" t="str">
            <v>Upper Medium</v>
          </cell>
        </row>
        <row r="21172">
          <cell r="L21172" t="str">
            <v>Upper Medium</v>
          </cell>
        </row>
        <row r="21173">
          <cell r="L21173" t="str">
            <v>Basic</v>
          </cell>
        </row>
        <row r="21174">
          <cell r="L21174" t="str">
            <v>Basic</v>
          </cell>
        </row>
        <row r="21175">
          <cell r="L21175" t="str">
            <v>Lower Medium</v>
          </cell>
        </row>
        <row r="21176">
          <cell r="L21176" t="str">
            <v>Upper Medium</v>
          </cell>
        </row>
        <row r="21177">
          <cell r="L21177" t="str">
            <v>Lower Medium</v>
          </cell>
        </row>
        <row r="21178">
          <cell r="L21178" t="str">
            <v>Upper Medium</v>
          </cell>
        </row>
        <row r="21179">
          <cell r="L21179" t="str">
            <v>Basic</v>
          </cell>
        </row>
        <row r="21180">
          <cell r="L21180" t="str">
            <v>Lower Medium</v>
          </cell>
        </row>
        <row r="21181">
          <cell r="L21181" t="str">
            <v>Small</v>
          </cell>
        </row>
        <row r="21182">
          <cell r="L21182" t="str">
            <v>Small</v>
          </cell>
        </row>
        <row r="21183">
          <cell r="L21183" t="str">
            <v>Upper Medium</v>
          </cell>
        </row>
        <row r="21184">
          <cell r="L21184" t="str">
            <v>Small</v>
          </cell>
        </row>
        <row r="21185">
          <cell r="L21185" t="str">
            <v>Small</v>
          </cell>
        </row>
        <row r="21186">
          <cell r="L21186" t="str">
            <v>Small</v>
          </cell>
        </row>
        <row r="21187">
          <cell r="L21187" t="str">
            <v>Small</v>
          </cell>
        </row>
        <row r="21188">
          <cell r="L21188" t="str">
            <v>Lower Medium</v>
          </cell>
        </row>
        <row r="21189">
          <cell r="L21189" t="str">
            <v>Lower Medium</v>
          </cell>
        </row>
        <row r="21190">
          <cell r="L21190" t="str">
            <v>Upper Medium</v>
          </cell>
        </row>
        <row r="21191">
          <cell r="L21191" t="str">
            <v>Upper Medium</v>
          </cell>
        </row>
        <row r="21192">
          <cell r="L21192" t="str">
            <v>Upper Medium</v>
          </cell>
        </row>
        <row r="21193">
          <cell r="L21193" t="str">
            <v>Upper Medium</v>
          </cell>
        </row>
        <row r="21194">
          <cell r="L21194" t="str">
            <v>Basic</v>
          </cell>
        </row>
        <row r="21195">
          <cell r="L21195" t="str">
            <v>Small</v>
          </cell>
        </row>
        <row r="21196">
          <cell r="L21196" t="str">
            <v>Lower Medium</v>
          </cell>
        </row>
        <row r="21197">
          <cell r="L21197" t="str">
            <v>Lower Medium</v>
          </cell>
        </row>
        <row r="21198">
          <cell r="L21198" t="str">
            <v>Lower Medium</v>
          </cell>
        </row>
        <row r="21199">
          <cell r="L21199" t="str">
            <v>Small</v>
          </cell>
        </row>
        <row r="21200">
          <cell r="L21200" t="str">
            <v>Small</v>
          </cell>
        </row>
        <row r="21201">
          <cell r="L21201" t="str">
            <v>Lower Medium</v>
          </cell>
        </row>
        <row r="21202">
          <cell r="L21202" t="str">
            <v>Small</v>
          </cell>
        </row>
        <row r="21203">
          <cell r="L21203" t="str">
            <v>Small</v>
          </cell>
        </row>
        <row r="21204">
          <cell r="L21204" t="str">
            <v>Basic</v>
          </cell>
        </row>
        <row r="21205">
          <cell r="L21205" t="str">
            <v>Lower Medium</v>
          </cell>
        </row>
        <row r="21206">
          <cell r="L21206" t="str">
            <v>Basic</v>
          </cell>
        </row>
        <row r="21207">
          <cell r="L21207" t="str">
            <v>Basic</v>
          </cell>
        </row>
        <row r="21208">
          <cell r="L21208" t="str">
            <v>Small</v>
          </cell>
        </row>
        <row r="21209">
          <cell r="L21209" t="str">
            <v>Lower Medium</v>
          </cell>
        </row>
        <row r="21210">
          <cell r="L21210" t="str">
            <v>Upper Medium</v>
          </cell>
        </row>
        <row r="21211">
          <cell r="L21211" t="str">
            <v>Upper Medium</v>
          </cell>
        </row>
        <row r="21212">
          <cell r="L21212" t="str">
            <v>Upper Medium</v>
          </cell>
        </row>
        <row r="21213">
          <cell r="L21213" t="str">
            <v>Upper Medium</v>
          </cell>
        </row>
        <row r="21214">
          <cell r="L21214" t="str">
            <v>Upper Medium</v>
          </cell>
        </row>
        <row r="21215">
          <cell r="L21215" t="str">
            <v>Lower Medium</v>
          </cell>
        </row>
        <row r="21216">
          <cell r="L21216" t="str">
            <v>Lower Medium</v>
          </cell>
        </row>
        <row r="21217">
          <cell r="L21217" t="str">
            <v>Upper Medium</v>
          </cell>
        </row>
        <row r="21218">
          <cell r="L21218" t="str">
            <v>Upper Medium</v>
          </cell>
        </row>
        <row r="21219">
          <cell r="L21219" t="str">
            <v>Lower Medium</v>
          </cell>
        </row>
        <row r="21220">
          <cell r="L21220" t="str">
            <v>Lower Medium</v>
          </cell>
        </row>
        <row r="21221">
          <cell r="L21221" t="str">
            <v>Lower Medium</v>
          </cell>
        </row>
        <row r="21222">
          <cell r="L21222" t="str">
            <v>Upper Medium</v>
          </cell>
        </row>
        <row r="21223">
          <cell r="L21223" t="str">
            <v>Basic</v>
          </cell>
        </row>
        <row r="21224">
          <cell r="L21224" t="str">
            <v>Small</v>
          </cell>
        </row>
        <row r="21225">
          <cell r="L21225" t="str">
            <v>Upper Medium</v>
          </cell>
        </row>
        <row r="21226">
          <cell r="L21226" t="str">
            <v>Small</v>
          </cell>
        </row>
        <row r="21227">
          <cell r="L21227" t="str">
            <v>Small</v>
          </cell>
        </row>
        <row r="21228">
          <cell r="L21228" t="str">
            <v>Lower Medium</v>
          </cell>
        </row>
        <row r="21229">
          <cell r="L21229" t="str">
            <v>Upper Medium</v>
          </cell>
        </row>
        <row r="21230">
          <cell r="L21230" t="str">
            <v>Large</v>
          </cell>
        </row>
        <row r="21231">
          <cell r="L21231" t="str">
            <v>Small</v>
          </cell>
        </row>
        <row r="21232">
          <cell r="L21232" t="str">
            <v>Small</v>
          </cell>
        </row>
        <row r="21233">
          <cell r="L21233" t="str">
            <v>Upper Medium</v>
          </cell>
        </row>
        <row r="21234">
          <cell r="L21234" t="str">
            <v>Unclassified</v>
          </cell>
        </row>
        <row r="21235">
          <cell r="L21235" t="str">
            <v>Lower Medium</v>
          </cell>
        </row>
        <row r="21236">
          <cell r="L21236" t="str">
            <v>Lower Medium</v>
          </cell>
        </row>
        <row r="21237">
          <cell r="L21237" t="str">
            <v>Lower Medium</v>
          </cell>
        </row>
        <row r="21238">
          <cell r="L21238" t="str">
            <v>Lower Medium</v>
          </cell>
        </row>
        <row r="21239">
          <cell r="L21239" t="str">
            <v>Lower Medium</v>
          </cell>
        </row>
        <row r="21240">
          <cell r="L21240" t="str">
            <v>Upper Medium</v>
          </cell>
        </row>
        <row r="21241">
          <cell r="L21241" t="str">
            <v>Upper Medium</v>
          </cell>
        </row>
        <row r="21242">
          <cell r="L21242" t="str">
            <v>Lower Medium</v>
          </cell>
        </row>
        <row r="21243">
          <cell r="L21243" t="str">
            <v>Large</v>
          </cell>
        </row>
        <row r="21244">
          <cell r="L21244" t="str">
            <v>Upper Medium</v>
          </cell>
        </row>
        <row r="21245">
          <cell r="L21245" t="str">
            <v>Lower Medium</v>
          </cell>
        </row>
        <row r="21246">
          <cell r="L21246" t="str">
            <v>Upper Medium</v>
          </cell>
        </row>
        <row r="21247">
          <cell r="L21247" t="str">
            <v>Upper Medium</v>
          </cell>
        </row>
        <row r="21248">
          <cell r="L21248" t="str">
            <v>Small</v>
          </cell>
        </row>
        <row r="21249">
          <cell r="L21249" t="str">
            <v>Upper Medium</v>
          </cell>
        </row>
        <row r="21250">
          <cell r="L21250" t="str">
            <v>Small</v>
          </cell>
        </row>
        <row r="21251">
          <cell r="L21251" t="str">
            <v>Lower Medium</v>
          </cell>
        </row>
        <row r="21252">
          <cell r="L21252" t="str">
            <v>Lower Medium</v>
          </cell>
        </row>
        <row r="21253">
          <cell r="L21253" t="str">
            <v>Lower Medium</v>
          </cell>
        </row>
        <row r="21254">
          <cell r="L21254" t="str">
            <v>Upper Medium</v>
          </cell>
        </row>
        <row r="21255">
          <cell r="L21255" t="str">
            <v>Upper Medium</v>
          </cell>
        </row>
        <row r="21256">
          <cell r="L21256" t="str">
            <v>Upper Medium</v>
          </cell>
        </row>
        <row r="21257">
          <cell r="L21257" t="str">
            <v>Lower Medium</v>
          </cell>
        </row>
        <row r="21258">
          <cell r="L21258" t="str">
            <v>Lower Medium</v>
          </cell>
        </row>
        <row r="21259">
          <cell r="L21259" t="str">
            <v>Lower Medium</v>
          </cell>
        </row>
        <row r="21260">
          <cell r="L21260" t="str">
            <v>Upper Medium</v>
          </cell>
        </row>
        <row r="21261">
          <cell r="L21261" t="str">
            <v>Large</v>
          </cell>
        </row>
        <row r="21262">
          <cell r="L21262" t="str">
            <v>Large</v>
          </cell>
        </row>
        <row r="21263">
          <cell r="L21263" t="str">
            <v>Large</v>
          </cell>
        </row>
        <row r="21264">
          <cell r="L21264" t="str">
            <v>Large</v>
          </cell>
        </row>
        <row r="21265">
          <cell r="L21265" t="str">
            <v>Large</v>
          </cell>
        </row>
        <row r="21266">
          <cell r="L21266" t="str">
            <v>Large</v>
          </cell>
        </row>
        <row r="21267">
          <cell r="L21267" t="str">
            <v>Unclassified</v>
          </cell>
        </row>
        <row r="21268">
          <cell r="L21268" t="str">
            <v>Small</v>
          </cell>
        </row>
        <row r="21269">
          <cell r="L21269" t="str">
            <v>Lower Medium</v>
          </cell>
        </row>
        <row r="21270">
          <cell r="L21270" t="str">
            <v>Small</v>
          </cell>
        </row>
        <row r="21271">
          <cell r="L21271" t="str">
            <v>Small</v>
          </cell>
        </row>
        <row r="21272">
          <cell r="L21272" t="str">
            <v>Basic</v>
          </cell>
        </row>
        <row r="21273">
          <cell r="L21273" t="str">
            <v>Small</v>
          </cell>
        </row>
        <row r="21274">
          <cell r="L21274" t="str">
            <v>Small</v>
          </cell>
        </row>
        <row r="21275">
          <cell r="L21275" t="str">
            <v>Lower Medium</v>
          </cell>
        </row>
        <row r="21276">
          <cell r="L21276" t="str">
            <v>Lower Medium</v>
          </cell>
        </row>
        <row r="21277">
          <cell r="L21277" t="str">
            <v>Lower Medium</v>
          </cell>
        </row>
        <row r="21278">
          <cell r="L21278" t="str">
            <v>Large</v>
          </cell>
        </row>
        <row r="21279">
          <cell r="L21279" t="str">
            <v>Upper Medium</v>
          </cell>
        </row>
        <row r="21280">
          <cell r="L21280" t="str">
            <v>Upper Medium</v>
          </cell>
        </row>
        <row r="21281">
          <cell r="L21281" t="str">
            <v>Small</v>
          </cell>
        </row>
        <row r="21282">
          <cell r="L21282" t="str">
            <v>Lower Medium</v>
          </cell>
        </row>
        <row r="21283">
          <cell r="L21283" t="str">
            <v>Lower Medium</v>
          </cell>
        </row>
        <row r="21284">
          <cell r="L21284" t="str">
            <v>Lower Medium</v>
          </cell>
        </row>
        <row r="21285">
          <cell r="L21285" t="str">
            <v>Lower Medium</v>
          </cell>
        </row>
        <row r="21286">
          <cell r="L21286" t="str">
            <v>Basic</v>
          </cell>
        </row>
        <row r="21287">
          <cell r="L21287" t="str">
            <v>Small</v>
          </cell>
        </row>
        <row r="21288">
          <cell r="L21288" t="str">
            <v>Small</v>
          </cell>
        </row>
        <row r="21289">
          <cell r="L21289" t="str">
            <v>Small</v>
          </cell>
        </row>
        <row r="21290">
          <cell r="L21290" t="str">
            <v>Small</v>
          </cell>
        </row>
        <row r="21291">
          <cell r="L21291" t="str">
            <v>Small</v>
          </cell>
        </row>
        <row r="21292">
          <cell r="L21292" t="str">
            <v>Lower Medium</v>
          </cell>
        </row>
        <row r="21293">
          <cell r="L21293" t="str">
            <v>Lower Medium</v>
          </cell>
        </row>
        <row r="21294">
          <cell r="L21294" t="str">
            <v>Lower Medium</v>
          </cell>
        </row>
        <row r="21295">
          <cell r="L21295" t="str">
            <v>Upper Medium</v>
          </cell>
        </row>
        <row r="21296">
          <cell r="L21296" t="str">
            <v>Lower Medium</v>
          </cell>
        </row>
        <row r="21297">
          <cell r="L21297" t="str">
            <v>Upper Medium</v>
          </cell>
        </row>
        <row r="21298">
          <cell r="L21298" t="str">
            <v>Large</v>
          </cell>
        </row>
        <row r="21299">
          <cell r="L21299" t="str">
            <v>Upper Medium</v>
          </cell>
        </row>
        <row r="21300">
          <cell r="L21300" t="str">
            <v>Small</v>
          </cell>
        </row>
        <row r="21301">
          <cell r="L21301" t="str">
            <v>Lower Medium</v>
          </cell>
        </row>
        <row r="21302">
          <cell r="L21302" t="str">
            <v>Small</v>
          </cell>
        </row>
        <row r="21303">
          <cell r="L21303" t="str">
            <v>Small</v>
          </cell>
        </row>
        <row r="21304">
          <cell r="L21304" t="str">
            <v>Small</v>
          </cell>
        </row>
        <row r="21305">
          <cell r="L21305" t="str">
            <v>Lower Medium</v>
          </cell>
        </row>
        <row r="21306">
          <cell r="L21306" t="str">
            <v>Upper Medium</v>
          </cell>
        </row>
        <row r="21307">
          <cell r="L21307" t="str">
            <v>Lower Medium</v>
          </cell>
        </row>
        <row r="21308">
          <cell r="L21308" t="str">
            <v>Large</v>
          </cell>
        </row>
        <row r="21309">
          <cell r="L21309" t="str">
            <v>Large</v>
          </cell>
        </row>
        <row r="21310">
          <cell r="L21310" t="str">
            <v>Lower Medium</v>
          </cell>
        </row>
        <row r="21311">
          <cell r="L21311" t="str">
            <v>Upper Medium</v>
          </cell>
        </row>
        <row r="21312">
          <cell r="L21312" t="str">
            <v>Upper Medium</v>
          </cell>
        </row>
        <row r="21313">
          <cell r="L21313" t="str">
            <v>Upper Medium</v>
          </cell>
        </row>
        <row r="21314">
          <cell r="L21314" t="str">
            <v>Lower Medium</v>
          </cell>
        </row>
        <row r="21315">
          <cell r="L21315" t="str">
            <v>Small</v>
          </cell>
        </row>
        <row r="21316">
          <cell r="L21316" t="str">
            <v>Lower Medium</v>
          </cell>
        </row>
        <row r="21317">
          <cell r="L21317" t="str">
            <v>Small</v>
          </cell>
        </row>
        <row r="21318">
          <cell r="L21318" t="str">
            <v>Upper Medium</v>
          </cell>
        </row>
        <row r="21319">
          <cell r="L21319" t="str">
            <v>Small</v>
          </cell>
        </row>
        <row r="21320">
          <cell r="L21320" t="str">
            <v>Small</v>
          </cell>
        </row>
        <row r="21321">
          <cell r="L21321" t="str">
            <v>Small</v>
          </cell>
        </row>
        <row r="21322">
          <cell r="L21322" t="str">
            <v>Large</v>
          </cell>
        </row>
        <row r="21323">
          <cell r="L21323" t="str">
            <v>Upper Medium</v>
          </cell>
        </row>
        <row r="21324">
          <cell r="L21324" t="str">
            <v>Large</v>
          </cell>
        </row>
        <row r="21325">
          <cell r="L21325" t="str">
            <v>Large</v>
          </cell>
        </row>
        <row r="21326">
          <cell r="L21326" t="str">
            <v>Upper Medium</v>
          </cell>
        </row>
        <row r="21327">
          <cell r="L21327" t="str">
            <v>Lower Medium</v>
          </cell>
        </row>
        <row r="21328">
          <cell r="L21328" t="str">
            <v>Lower Medium</v>
          </cell>
        </row>
        <row r="21329">
          <cell r="L21329" t="str">
            <v>Upper Medium</v>
          </cell>
        </row>
        <row r="21330">
          <cell r="L21330" t="str">
            <v>Lower Medium</v>
          </cell>
        </row>
        <row r="21331">
          <cell r="L21331" t="str">
            <v>Upper Medium</v>
          </cell>
        </row>
        <row r="21332">
          <cell r="L21332" t="str">
            <v>Small</v>
          </cell>
        </row>
        <row r="21333">
          <cell r="L21333" t="str">
            <v>Small</v>
          </cell>
        </row>
        <row r="21334">
          <cell r="L21334" t="str">
            <v>Small</v>
          </cell>
        </row>
        <row r="21335">
          <cell r="L21335" t="str">
            <v>Lower Medium</v>
          </cell>
        </row>
        <row r="21336">
          <cell r="L21336" t="str">
            <v>Lower Medium</v>
          </cell>
        </row>
        <row r="21337">
          <cell r="L21337" t="str">
            <v>Upper Medium</v>
          </cell>
        </row>
        <row r="21338">
          <cell r="L21338" t="str">
            <v>Lower Medium</v>
          </cell>
        </row>
        <row r="21339">
          <cell r="L21339" t="str">
            <v>Upper Medium</v>
          </cell>
        </row>
        <row r="21340">
          <cell r="L21340" t="str">
            <v>Lower Medium</v>
          </cell>
        </row>
        <row r="21341">
          <cell r="L21341" t="str">
            <v>Lower Medium</v>
          </cell>
        </row>
        <row r="21342">
          <cell r="L21342" t="str">
            <v>Upper Medium</v>
          </cell>
        </row>
        <row r="21343">
          <cell r="L21343" t="str">
            <v>Basic</v>
          </cell>
        </row>
        <row r="21344">
          <cell r="L21344" t="str">
            <v>Basic</v>
          </cell>
        </row>
        <row r="21345">
          <cell r="L21345" t="str">
            <v>Basic</v>
          </cell>
        </row>
        <row r="21346">
          <cell r="L21346" t="str">
            <v>Small</v>
          </cell>
        </row>
        <row r="21347">
          <cell r="L21347" t="str">
            <v>Lower Medium</v>
          </cell>
        </row>
        <row r="21348">
          <cell r="L21348" t="str">
            <v>Lower Medium</v>
          </cell>
        </row>
        <row r="21349">
          <cell r="L21349" t="str">
            <v>Upper Medium</v>
          </cell>
        </row>
        <row r="21350">
          <cell r="L21350" t="str">
            <v>Small</v>
          </cell>
        </row>
        <row r="21351">
          <cell r="L21351" t="str">
            <v>Small</v>
          </cell>
        </row>
        <row r="21352">
          <cell r="L21352" t="str">
            <v>Upper Medium</v>
          </cell>
        </row>
        <row r="21353">
          <cell r="L21353" t="str">
            <v>Small</v>
          </cell>
        </row>
        <row r="21354">
          <cell r="L21354" t="str">
            <v>Small</v>
          </cell>
        </row>
        <row r="21355">
          <cell r="L21355" t="str">
            <v>Small</v>
          </cell>
        </row>
        <row r="21356">
          <cell r="L21356" t="str">
            <v>Small</v>
          </cell>
        </row>
        <row r="21357">
          <cell r="L21357" t="str">
            <v>Upper Medium</v>
          </cell>
        </row>
        <row r="21358">
          <cell r="L21358" t="str">
            <v>Upper Medium</v>
          </cell>
        </row>
        <row r="21359">
          <cell r="L21359" t="str">
            <v>Large</v>
          </cell>
        </row>
        <row r="21360">
          <cell r="L21360" t="str">
            <v>Upper Medium</v>
          </cell>
        </row>
        <row r="21361">
          <cell r="L21361" t="str">
            <v>Large-Plus</v>
          </cell>
        </row>
        <row r="21362">
          <cell r="L21362" t="str">
            <v>Large-Plus</v>
          </cell>
        </row>
        <row r="21363">
          <cell r="L21363" t="str">
            <v>Upper Medium</v>
          </cell>
        </row>
        <row r="21364">
          <cell r="L21364" t="str">
            <v>Large</v>
          </cell>
        </row>
        <row r="21365">
          <cell r="L21365" t="str">
            <v>Upper Medium</v>
          </cell>
        </row>
        <row r="21366">
          <cell r="L21366" t="str">
            <v>Upper Medium</v>
          </cell>
        </row>
        <row r="21367">
          <cell r="L21367" t="str">
            <v>Large</v>
          </cell>
        </row>
        <row r="21368">
          <cell r="L21368" t="str">
            <v>Lower Medium</v>
          </cell>
        </row>
        <row r="21369">
          <cell r="L21369" t="str">
            <v>Large</v>
          </cell>
        </row>
        <row r="21370">
          <cell r="L21370" t="str">
            <v>Basic</v>
          </cell>
        </row>
        <row r="21371">
          <cell r="L21371" t="str">
            <v>Lower Medium</v>
          </cell>
        </row>
        <row r="21372">
          <cell r="L21372" t="str">
            <v>Basic</v>
          </cell>
        </row>
        <row r="21373">
          <cell r="L21373" t="str">
            <v>Basic</v>
          </cell>
        </row>
        <row r="21374">
          <cell r="L21374" t="str">
            <v>Small</v>
          </cell>
        </row>
        <row r="21375">
          <cell r="L21375" t="str">
            <v>Lower Medium</v>
          </cell>
        </row>
        <row r="21376">
          <cell r="L21376" t="str">
            <v>Unclassified</v>
          </cell>
        </row>
        <row r="21377">
          <cell r="L21377" t="str">
            <v>Unclassified</v>
          </cell>
        </row>
        <row r="21378">
          <cell r="L21378" t="str">
            <v>Upper Medium</v>
          </cell>
        </row>
        <row r="21379">
          <cell r="L21379" t="str">
            <v>Small</v>
          </cell>
        </row>
        <row r="21380">
          <cell r="L21380" t="str">
            <v>Small</v>
          </cell>
        </row>
        <row r="21381">
          <cell r="L21381" t="str">
            <v>Small</v>
          </cell>
        </row>
        <row r="21382">
          <cell r="L21382" t="str">
            <v>Basic</v>
          </cell>
        </row>
        <row r="21383">
          <cell r="L21383" t="str">
            <v>Small</v>
          </cell>
        </row>
        <row r="21384">
          <cell r="L21384" t="str">
            <v>Large</v>
          </cell>
        </row>
        <row r="21385">
          <cell r="L21385" t="str">
            <v>Lower Medium</v>
          </cell>
        </row>
        <row r="21386">
          <cell r="L21386" t="str">
            <v>Upper Medium</v>
          </cell>
        </row>
        <row r="21387">
          <cell r="L21387" t="str">
            <v>Upper Medium</v>
          </cell>
        </row>
        <row r="21388">
          <cell r="L21388" t="str">
            <v>Lower Medium</v>
          </cell>
        </row>
        <row r="21389">
          <cell r="L21389" t="str">
            <v>Large</v>
          </cell>
        </row>
        <row r="21390">
          <cell r="L21390" t="str">
            <v>Large-Plus</v>
          </cell>
        </row>
        <row r="21391">
          <cell r="L21391" t="str">
            <v>Large</v>
          </cell>
        </row>
        <row r="21392">
          <cell r="L21392" t="str">
            <v>Lower Medium</v>
          </cell>
        </row>
        <row r="21393">
          <cell r="L21393" t="str">
            <v>Upper Medium</v>
          </cell>
        </row>
        <row r="21394">
          <cell r="L21394" t="str">
            <v>Upper Medium</v>
          </cell>
        </row>
        <row r="21395">
          <cell r="L21395" t="str">
            <v>Lower Medium</v>
          </cell>
        </row>
        <row r="21396">
          <cell r="L21396" t="str">
            <v>Lower Medium</v>
          </cell>
        </row>
        <row r="21397">
          <cell r="L21397" t="str">
            <v>Lower Medium</v>
          </cell>
        </row>
        <row r="21398">
          <cell r="L21398" t="str">
            <v>Basic</v>
          </cell>
        </row>
        <row r="21399">
          <cell r="L21399" t="str">
            <v>Lower Medium</v>
          </cell>
        </row>
        <row r="21400">
          <cell r="L21400" t="str">
            <v>Large</v>
          </cell>
        </row>
        <row r="21401">
          <cell r="L21401" t="str">
            <v>Small</v>
          </cell>
        </row>
        <row r="21402">
          <cell r="L21402" t="str">
            <v>Upper Medium</v>
          </cell>
        </row>
        <row r="21403">
          <cell r="L21403" t="str">
            <v>Upper Medium</v>
          </cell>
        </row>
        <row r="21404">
          <cell r="L21404" t="str">
            <v>Lower Medium</v>
          </cell>
        </row>
        <row r="21405">
          <cell r="L21405" t="str">
            <v>Large</v>
          </cell>
        </row>
        <row r="21406">
          <cell r="L21406" t="str">
            <v>Upper Medium</v>
          </cell>
        </row>
        <row r="21407">
          <cell r="L21407" t="str">
            <v>Lower Medium</v>
          </cell>
        </row>
        <row r="21408">
          <cell r="L21408" t="str">
            <v>Large</v>
          </cell>
        </row>
        <row r="21409">
          <cell r="L21409" t="str">
            <v>Large</v>
          </cell>
        </row>
        <row r="21410">
          <cell r="L21410" t="str">
            <v>Small</v>
          </cell>
        </row>
        <row r="21411">
          <cell r="L21411" t="str">
            <v>Lower Medium</v>
          </cell>
        </row>
        <row r="21412">
          <cell r="L21412" t="str">
            <v>Lower Medium</v>
          </cell>
        </row>
        <row r="21413">
          <cell r="L21413" t="str">
            <v>Lower Medium</v>
          </cell>
        </row>
        <row r="21414">
          <cell r="L21414" t="str">
            <v>Small</v>
          </cell>
        </row>
        <row r="21415">
          <cell r="L21415" t="str">
            <v>Large</v>
          </cell>
        </row>
        <row r="21416">
          <cell r="L21416" t="str">
            <v>Upper Medium</v>
          </cell>
        </row>
        <row r="21417">
          <cell r="L21417" t="str">
            <v>Small</v>
          </cell>
        </row>
        <row r="21418">
          <cell r="L21418" t="str">
            <v>Lower Medium</v>
          </cell>
        </row>
        <row r="21419">
          <cell r="L21419" t="str">
            <v>Upper Medium</v>
          </cell>
        </row>
        <row r="21420">
          <cell r="L21420" t="str">
            <v>Large</v>
          </cell>
        </row>
        <row r="21421">
          <cell r="L21421" t="str">
            <v>Small</v>
          </cell>
        </row>
        <row r="21422">
          <cell r="L21422" t="str">
            <v>Lower Medium</v>
          </cell>
        </row>
        <row r="21423">
          <cell r="L21423" t="str">
            <v>Upper Medium</v>
          </cell>
        </row>
        <row r="21424">
          <cell r="L21424" t="str">
            <v>Large-Plus</v>
          </cell>
        </row>
        <row r="21425">
          <cell r="L21425" t="str">
            <v>Large</v>
          </cell>
        </row>
        <row r="21426">
          <cell r="L21426" t="str">
            <v>Upper Medium</v>
          </cell>
        </row>
        <row r="21427">
          <cell r="L21427" t="str">
            <v>Lower Medium</v>
          </cell>
        </row>
        <row r="21428">
          <cell r="L21428" t="str">
            <v>Large-Plus</v>
          </cell>
        </row>
        <row r="21429">
          <cell r="L21429" t="str">
            <v>Large-Plus</v>
          </cell>
        </row>
        <row r="21430">
          <cell r="L21430" t="str">
            <v>Large</v>
          </cell>
        </row>
        <row r="21431">
          <cell r="L21431" t="str">
            <v>Upper Medium</v>
          </cell>
        </row>
        <row r="21432">
          <cell r="L21432" t="str">
            <v>Lower Medium</v>
          </cell>
        </row>
        <row r="21433">
          <cell r="L21433" t="str">
            <v>Large</v>
          </cell>
        </row>
        <row r="21434">
          <cell r="L21434" t="str">
            <v>Lower Medium</v>
          </cell>
        </row>
        <row r="21435">
          <cell r="L21435" t="str">
            <v>Upper Medium</v>
          </cell>
        </row>
        <row r="21436">
          <cell r="L21436" t="str">
            <v>Large</v>
          </cell>
        </row>
        <row r="21437">
          <cell r="L21437" t="str">
            <v>Upper Medium</v>
          </cell>
        </row>
        <row r="21438">
          <cell r="L21438" t="str">
            <v>Lower Medium</v>
          </cell>
        </row>
        <row r="21439">
          <cell r="L21439" t="str">
            <v>Lower Medium</v>
          </cell>
        </row>
        <row r="21440">
          <cell r="L21440" t="str">
            <v>Lower Medium</v>
          </cell>
        </row>
        <row r="21441">
          <cell r="L21441" t="str">
            <v>Upper Medium</v>
          </cell>
        </row>
        <row r="21442">
          <cell r="L21442" t="str">
            <v>Lower Medium</v>
          </cell>
        </row>
        <row r="21443">
          <cell r="L21443" t="str">
            <v>Lower Medium</v>
          </cell>
        </row>
        <row r="21444">
          <cell r="L21444" t="str">
            <v>Lower Medium</v>
          </cell>
        </row>
        <row r="21445">
          <cell r="L21445" t="str">
            <v>Large</v>
          </cell>
        </row>
        <row r="21446">
          <cell r="L21446" t="str">
            <v>Upper Medium</v>
          </cell>
        </row>
        <row r="21447">
          <cell r="L21447" t="str">
            <v>Upper Medium</v>
          </cell>
        </row>
        <row r="21448">
          <cell r="L21448" t="str">
            <v>Small</v>
          </cell>
        </row>
        <row r="21449">
          <cell r="L21449" t="str">
            <v>Small</v>
          </cell>
        </row>
        <row r="21450">
          <cell r="L21450" t="str">
            <v>Lower Medium</v>
          </cell>
        </row>
        <row r="21451">
          <cell r="L21451" t="str">
            <v>Lower Medium</v>
          </cell>
        </row>
        <row r="21452">
          <cell r="L21452" t="str">
            <v>Large</v>
          </cell>
        </row>
        <row r="21453">
          <cell r="L21453" t="str">
            <v>Lower Medium</v>
          </cell>
        </row>
        <row r="21454">
          <cell r="L21454" t="str">
            <v>Upper Medium</v>
          </cell>
        </row>
        <row r="21455">
          <cell r="L21455" t="str">
            <v>Upper Medium</v>
          </cell>
        </row>
        <row r="21456">
          <cell r="L21456" t="str">
            <v>Basic</v>
          </cell>
        </row>
        <row r="21457">
          <cell r="L21457" t="str">
            <v>Lower Medium</v>
          </cell>
        </row>
        <row r="21458">
          <cell r="L21458" t="str">
            <v>Lower Medium</v>
          </cell>
        </row>
        <row r="21459">
          <cell r="L21459" t="str">
            <v>Lower Medium</v>
          </cell>
        </row>
        <row r="21460">
          <cell r="L21460" t="str">
            <v>Lower Medium</v>
          </cell>
        </row>
        <row r="21461">
          <cell r="L21461" t="str">
            <v>Upper Medium</v>
          </cell>
        </row>
        <row r="21462">
          <cell r="L21462" t="str">
            <v>Upper Medium</v>
          </cell>
        </row>
        <row r="21463">
          <cell r="L21463" t="str">
            <v>Upper Medium</v>
          </cell>
        </row>
        <row r="21464">
          <cell r="L21464" t="str">
            <v>Large</v>
          </cell>
        </row>
        <row r="21465">
          <cell r="L21465" t="str">
            <v>Large</v>
          </cell>
        </row>
        <row r="21466">
          <cell r="L21466" t="str">
            <v>Large</v>
          </cell>
        </row>
        <row r="21467">
          <cell r="L21467" t="str">
            <v>Large-Plus</v>
          </cell>
        </row>
        <row r="21468">
          <cell r="L21468" t="str">
            <v>Lower Medium</v>
          </cell>
        </row>
        <row r="21469">
          <cell r="L21469" t="str">
            <v>Upper Medium</v>
          </cell>
        </row>
        <row r="21470">
          <cell r="L21470" t="str">
            <v>Upper Medium</v>
          </cell>
        </row>
        <row r="21471">
          <cell r="L21471" t="str">
            <v>Large</v>
          </cell>
        </row>
        <row r="21472">
          <cell r="L21472" t="str">
            <v>Unclassified</v>
          </cell>
        </row>
        <row r="21473">
          <cell r="L21473" t="str">
            <v>Lower Medium</v>
          </cell>
        </row>
        <row r="21474">
          <cell r="L21474" t="str">
            <v>Small</v>
          </cell>
        </row>
        <row r="21475">
          <cell r="L21475" t="str">
            <v>Lower Medium</v>
          </cell>
        </row>
        <row r="21476">
          <cell r="L21476" t="str">
            <v>Upper Medium</v>
          </cell>
        </row>
        <row r="21477">
          <cell r="L21477" t="str">
            <v>Upper Medium</v>
          </cell>
        </row>
        <row r="21478">
          <cell r="L21478" t="str">
            <v>Upper Medium</v>
          </cell>
        </row>
        <row r="21479">
          <cell r="L21479" t="str">
            <v>Large</v>
          </cell>
        </row>
        <row r="21480">
          <cell r="L21480" t="str">
            <v>Large</v>
          </cell>
        </row>
        <row r="21481">
          <cell r="L21481" t="str">
            <v>Large</v>
          </cell>
        </row>
        <row r="21482">
          <cell r="L21482" t="str">
            <v>Large</v>
          </cell>
        </row>
        <row r="21483">
          <cell r="L21483" t="str">
            <v>Lower Medium</v>
          </cell>
        </row>
        <row r="21484">
          <cell r="L21484" t="str">
            <v>Small</v>
          </cell>
        </row>
        <row r="21485">
          <cell r="L21485" t="str">
            <v>Small</v>
          </cell>
        </row>
        <row r="21486">
          <cell r="L21486" t="str">
            <v>Lower Medium</v>
          </cell>
        </row>
        <row r="21487">
          <cell r="L21487" t="str">
            <v>Small</v>
          </cell>
        </row>
        <row r="21488">
          <cell r="L21488" t="str">
            <v>Small</v>
          </cell>
        </row>
        <row r="21489">
          <cell r="L21489" t="str">
            <v>Small</v>
          </cell>
        </row>
        <row r="21490">
          <cell r="L21490" t="str">
            <v>Large-Plus</v>
          </cell>
        </row>
        <row r="21491">
          <cell r="L21491" t="str">
            <v>Upper Medium</v>
          </cell>
        </row>
        <row r="21492">
          <cell r="L21492" t="str">
            <v>Small</v>
          </cell>
        </row>
        <row r="21493">
          <cell r="L21493" t="str">
            <v>Lower Medium</v>
          </cell>
        </row>
        <row r="21494">
          <cell r="L21494" t="str">
            <v>Large</v>
          </cell>
        </row>
        <row r="21495">
          <cell r="L21495" t="str">
            <v>Lower Medium</v>
          </cell>
        </row>
        <row r="21496">
          <cell r="L21496" t="str">
            <v>Lower Medium</v>
          </cell>
        </row>
        <row r="21497">
          <cell r="L21497" t="str">
            <v>Lower Medium</v>
          </cell>
        </row>
        <row r="21498">
          <cell r="L21498" t="str">
            <v>Lower Medium</v>
          </cell>
        </row>
        <row r="21499">
          <cell r="L21499" t="str">
            <v>Lower Medium</v>
          </cell>
        </row>
        <row r="21500">
          <cell r="L21500" t="str">
            <v>Upper Medium</v>
          </cell>
        </row>
        <row r="21501">
          <cell r="L21501" t="str">
            <v>Upper Medium</v>
          </cell>
        </row>
        <row r="21502">
          <cell r="L21502" t="str">
            <v>Lower Medium</v>
          </cell>
        </row>
        <row r="21503">
          <cell r="L21503" t="str">
            <v>Small</v>
          </cell>
        </row>
        <row r="21504">
          <cell r="L21504" t="str">
            <v>Lower Medium</v>
          </cell>
        </row>
        <row r="21505">
          <cell r="L21505" t="str">
            <v>Lower Medium</v>
          </cell>
        </row>
        <row r="21506">
          <cell r="L21506" t="str">
            <v>Upper Medium</v>
          </cell>
        </row>
        <row r="21507">
          <cell r="L21507" t="str">
            <v>Large</v>
          </cell>
        </row>
        <row r="21508">
          <cell r="L21508" t="str">
            <v>Upper Medium</v>
          </cell>
        </row>
        <row r="21509">
          <cell r="L21509" t="str">
            <v>Upper Medium</v>
          </cell>
        </row>
        <row r="21510">
          <cell r="L21510" t="str">
            <v>Large</v>
          </cell>
        </row>
        <row r="21511">
          <cell r="L21511" t="str">
            <v>Large</v>
          </cell>
        </row>
        <row r="21512">
          <cell r="L21512" t="str">
            <v>Upper Medium</v>
          </cell>
        </row>
        <row r="21513">
          <cell r="L21513" t="str">
            <v>Large</v>
          </cell>
        </row>
        <row r="21514">
          <cell r="L21514" t="str">
            <v>Large</v>
          </cell>
        </row>
        <row r="21515">
          <cell r="L21515" t="str">
            <v>Large</v>
          </cell>
        </row>
        <row r="21516">
          <cell r="L21516" t="str">
            <v>Large</v>
          </cell>
        </row>
        <row r="21517">
          <cell r="L21517" t="str">
            <v>Lower Medium</v>
          </cell>
        </row>
        <row r="21518">
          <cell r="L21518" t="str">
            <v>Lower Medium</v>
          </cell>
        </row>
        <row r="21519">
          <cell r="L21519" t="str">
            <v>Upper Medium</v>
          </cell>
        </row>
        <row r="21520">
          <cell r="L21520" t="str">
            <v>Large-Plus</v>
          </cell>
        </row>
        <row r="21521">
          <cell r="L21521" t="str">
            <v>Large-Plus</v>
          </cell>
        </row>
        <row r="21522">
          <cell r="L21522" t="str">
            <v>Large</v>
          </cell>
        </row>
        <row r="21523">
          <cell r="L21523" t="str">
            <v>Upper Medium</v>
          </cell>
        </row>
        <row r="21524">
          <cell r="L21524" t="str">
            <v>Upper Medium</v>
          </cell>
        </row>
        <row r="21525">
          <cell r="L21525" t="str">
            <v>Upper Medium</v>
          </cell>
        </row>
        <row r="21526">
          <cell r="L21526" t="str">
            <v>Upper Medium</v>
          </cell>
        </row>
        <row r="21527">
          <cell r="L21527" t="str">
            <v>Upper Medium</v>
          </cell>
        </row>
        <row r="21528">
          <cell r="L21528" t="str">
            <v>Upper Medium</v>
          </cell>
        </row>
        <row r="21529">
          <cell r="L21529" t="str">
            <v>Unclassified</v>
          </cell>
        </row>
        <row r="21530">
          <cell r="L21530" t="str">
            <v>Unclassified</v>
          </cell>
        </row>
        <row r="21531">
          <cell r="L21531" t="str">
            <v>Large-Plus</v>
          </cell>
        </row>
        <row r="21532">
          <cell r="L21532" t="str">
            <v>Large-Plus</v>
          </cell>
        </row>
        <row r="21533">
          <cell r="L21533" t="str">
            <v>Large-Plus</v>
          </cell>
        </row>
        <row r="21534">
          <cell r="L21534" t="str">
            <v>Large-Plus</v>
          </cell>
        </row>
        <row r="21535">
          <cell r="L21535" t="str">
            <v>Large</v>
          </cell>
        </row>
        <row r="21536">
          <cell r="L21536" t="str">
            <v>Upper Medium</v>
          </cell>
        </row>
        <row r="21537">
          <cell r="L21537" t="str">
            <v>Upper Medium</v>
          </cell>
        </row>
        <row r="21538">
          <cell r="L21538" t="str">
            <v>Upper Medium</v>
          </cell>
        </row>
        <row r="21539">
          <cell r="L21539" t="str">
            <v>Upper Medium</v>
          </cell>
        </row>
        <row r="21540">
          <cell r="L21540" t="str">
            <v>Large</v>
          </cell>
        </row>
        <row r="21541">
          <cell r="L21541" t="str">
            <v>Upper Medium</v>
          </cell>
        </row>
        <row r="21542">
          <cell r="L21542" t="str">
            <v>Large</v>
          </cell>
        </row>
        <row r="21543">
          <cell r="L21543" t="str">
            <v>Lower Medium</v>
          </cell>
        </row>
        <row r="21544">
          <cell r="L21544" t="str">
            <v>Large</v>
          </cell>
        </row>
        <row r="21545">
          <cell r="L21545" t="str">
            <v>Large-Plus</v>
          </cell>
        </row>
        <row r="21546">
          <cell r="L21546" t="str">
            <v>Large-Plus</v>
          </cell>
        </row>
        <row r="21547">
          <cell r="L21547" t="str">
            <v>Large</v>
          </cell>
        </row>
        <row r="21548">
          <cell r="L21548" t="str">
            <v>Small</v>
          </cell>
        </row>
        <row r="21549">
          <cell r="L21549" t="str">
            <v>Small</v>
          </cell>
        </row>
        <row r="21550">
          <cell r="L21550" t="str">
            <v>Basic</v>
          </cell>
        </row>
        <row r="21551">
          <cell r="L21551" t="str">
            <v>Lower Medium</v>
          </cell>
        </row>
        <row r="21552">
          <cell r="L21552" t="str">
            <v>Upper Medium</v>
          </cell>
        </row>
        <row r="21553">
          <cell r="L21553" t="str">
            <v>Upper Medium</v>
          </cell>
        </row>
        <row r="21554">
          <cell r="L21554" t="str">
            <v>Lower Medium</v>
          </cell>
        </row>
        <row r="21555">
          <cell r="L21555" t="str">
            <v>Upper Medium</v>
          </cell>
        </row>
        <row r="21556">
          <cell r="L21556" t="str">
            <v>Large</v>
          </cell>
        </row>
        <row r="21557">
          <cell r="L21557" t="str">
            <v>Lower Medium</v>
          </cell>
        </row>
        <row r="21558">
          <cell r="L21558" t="str">
            <v>Unclassified</v>
          </cell>
        </row>
        <row r="21559">
          <cell r="L21559" t="str">
            <v>Upper Medium</v>
          </cell>
        </row>
        <row r="21560">
          <cell r="L21560" t="str">
            <v>Upper Medium</v>
          </cell>
        </row>
        <row r="21561">
          <cell r="L21561" t="str">
            <v>Upper Medium</v>
          </cell>
        </row>
        <row r="21562">
          <cell r="L21562" t="str">
            <v>Upper Medium</v>
          </cell>
        </row>
        <row r="21563">
          <cell r="L21563" t="str">
            <v>Large</v>
          </cell>
        </row>
        <row r="21564">
          <cell r="L21564" t="str">
            <v>Upper Medium</v>
          </cell>
        </row>
        <row r="21565">
          <cell r="L21565" t="str">
            <v>Small</v>
          </cell>
        </row>
        <row r="21566">
          <cell r="L21566" t="str">
            <v>Lower Medium</v>
          </cell>
        </row>
        <row r="21567">
          <cell r="L21567" t="str">
            <v>Upper Medium</v>
          </cell>
        </row>
        <row r="21568">
          <cell r="L21568" t="str">
            <v>Upper Medium</v>
          </cell>
        </row>
        <row r="21569">
          <cell r="L21569" t="str">
            <v>Large</v>
          </cell>
        </row>
        <row r="21570">
          <cell r="L21570" t="str">
            <v>Upper Medium</v>
          </cell>
        </row>
        <row r="21571">
          <cell r="L21571" t="str">
            <v>Lower Medium</v>
          </cell>
        </row>
        <row r="21572">
          <cell r="L21572" t="str">
            <v>Unclassified</v>
          </cell>
        </row>
        <row r="21573">
          <cell r="L21573" t="str">
            <v>Lower Medium</v>
          </cell>
        </row>
        <row r="21574">
          <cell r="L21574" t="str">
            <v>Upper Medium</v>
          </cell>
        </row>
        <row r="21575">
          <cell r="L21575" t="str">
            <v>Upper Medium</v>
          </cell>
        </row>
        <row r="21576">
          <cell r="L21576" t="str">
            <v>Upper Medium</v>
          </cell>
        </row>
        <row r="21577">
          <cell r="L21577" t="str">
            <v>Upper Medium</v>
          </cell>
        </row>
        <row r="21578">
          <cell r="L21578" t="str">
            <v>Upper Medium</v>
          </cell>
        </row>
        <row r="21579">
          <cell r="L21579" t="str">
            <v>Lower Medium</v>
          </cell>
        </row>
        <row r="21580">
          <cell r="L21580" t="str">
            <v>Upper Medium</v>
          </cell>
        </row>
        <row r="21581">
          <cell r="L21581" t="str">
            <v>Upper Medium</v>
          </cell>
        </row>
        <row r="21582">
          <cell r="L21582" t="str">
            <v>Large</v>
          </cell>
        </row>
        <row r="21583">
          <cell r="L21583" t="str">
            <v>Lower Medium</v>
          </cell>
        </row>
        <row r="21584">
          <cell r="L21584" t="str">
            <v>Large</v>
          </cell>
        </row>
        <row r="21585">
          <cell r="L21585" t="str">
            <v>Upper Medium</v>
          </cell>
        </row>
        <row r="21586">
          <cell r="L21586" t="str">
            <v>Upper Medium</v>
          </cell>
        </row>
        <row r="21587">
          <cell r="L21587" t="str">
            <v>Lower Medium</v>
          </cell>
        </row>
        <row r="21588">
          <cell r="L21588" t="str">
            <v>Unclassified</v>
          </cell>
        </row>
        <row r="21589">
          <cell r="L21589" t="str">
            <v>Unclassified</v>
          </cell>
        </row>
        <row r="21590">
          <cell r="L21590" t="str">
            <v>Upper Medium</v>
          </cell>
        </row>
        <row r="21591">
          <cell r="L21591" t="str">
            <v>Lower Medium</v>
          </cell>
        </row>
        <row r="21592">
          <cell r="L21592" t="str">
            <v>Basic</v>
          </cell>
        </row>
        <row r="21593">
          <cell r="L21593" t="str">
            <v>Basic</v>
          </cell>
        </row>
        <row r="21594">
          <cell r="L21594" t="str">
            <v>Small</v>
          </cell>
        </row>
        <row r="21595">
          <cell r="L21595" t="str">
            <v>Small</v>
          </cell>
        </row>
        <row r="21596">
          <cell r="L21596" t="str">
            <v>Small</v>
          </cell>
        </row>
        <row r="21597">
          <cell r="L21597" t="str">
            <v>Lower Medium</v>
          </cell>
        </row>
        <row r="21598">
          <cell r="L21598" t="str">
            <v>Lower Medium</v>
          </cell>
        </row>
        <row r="21599">
          <cell r="L21599" t="str">
            <v>Upper Medium</v>
          </cell>
        </row>
        <row r="21600">
          <cell r="L21600" t="str">
            <v>Large</v>
          </cell>
        </row>
        <row r="21601">
          <cell r="L21601" t="str">
            <v>Small</v>
          </cell>
        </row>
        <row r="21602">
          <cell r="L21602" t="str">
            <v>Large</v>
          </cell>
        </row>
        <row r="21603">
          <cell r="L21603" t="str">
            <v>Lower Medium</v>
          </cell>
        </row>
        <row r="21604">
          <cell r="L21604" t="str">
            <v>Small</v>
          </cell>
        </row>
        <row r="21605">
          <cell r="L21605" t="str">
            <v>Lower Medium</v>
          </cell>
        </row>
        <row r="21606">
          <cell r="L21606" t="str">
            <v>Lower Medium</v>
          </cell>
        </row>
        <row r="21607">
          <cell r="L21607" t="str">
            <v>Basic</v>
          </cell>
        </row>
        <row r="21608">
          <cell r="L21608" t="str">
            <v>Basic</v>
          </cell>
        </row>
        <row r="21609">
          <cell r="L21609" t="str">
            <v>Basic</v>
          </cell>
        </row>
        <row r="21610">
          <cell r="L21610" t="str">
            <v>Unclassified</v>
          </cell>
        </row>
        <row r="21611">
          <cell r="L21611" t="str">
            <v>Small</v>
          </cell>
        </row>
        <row r="21612">
          <cell r="L21612" t="str">
            <v>Small</v>
          </cell>
        </row>
        <row r="21613">
          <cell r="L21613" t="str">
            <v>Upper Medium</v>
          </cell>
        </row>
        <row r="21614">
          <cell r="L21614" t="str">
            <v>Upper Medium</v>
          </cell>
        </row>
        <row r="21615">
          <cell r="L21615" t="str">
            <v>Small</v>
          </cell>
        </row>
        <row r="21616">
          <cell r="L21616" t="str">
            <v>Basic</v>
          </cell>
        </row>
        <row r="21617">
          <cell r="L21617" t="str">
            <v>Lower Medium</v>
          </cell>
        </row>
        <row r="21618">
          <cell r="L21618" t="str">
            <v>Small</v>
          </cell>
        </row>
        <row r="21619">
          <cell r="L21619" t="str">
            <v>Upper Medium</v>
          </cell>
        </row>
        <row r="21620">
          <cell r="L21620" t="str">
            <v>Upper Medium</v>
          </cell>
        </row>
        <row r="21621">
          <cell r="L21621" t="str">
            <v>Upper Medium</v>
          </cell>
        </row>
        <row r="21622">
          <cell r="L21622" t="str">
            <v>Upper Medium</v>
          </cell>
        </row>
        <row r="21623">
          <cell r="L21623" t="str">
            <v>Upper Medium</v>
          </cell>
        </row>
        <row r="21624">
          <cell r="L21624" t="str">
            <v>Lower Medium</v>
          </cell>
        </row>
        <row r="21625">
          <cell r="L21625" t="str">
            <v>Lower Medium</v>
          </cell>
        </row>
        <row r="21626">
          <cell r="L21626" t="str">
            <v>Upper Medium</v>
          </cell>
        </row>
        <row r="21627">
          <cell r="L21627" t="str">
            <v>Upper Medium</v>
          </cell>
        </row>
        <row r="21628">
          <cell r="L21628" t="str">
            <v>Upper Medium</v>
          </cell>
        </row>
        <row r="21629">
          <cell r="L21629" t="str">
            <v>Small</v>
          </cell>
        </row>
        <row r="21630">
          <cell r="L21630" t="str">
            <v>Lower Medium</v>
          </cell>
        </row>
        <row r="21631">
          <cell r="L21631" t="str">
            <v>Unclassified</v>
          </cell>
        </row>
        <row r="21632">
          <cell r="L21632" t="str">
            <v>Unclassified</v>
          </cell>
        </row>
        <row r="21633">
          <cell r="L21633" t="str">
            <v>Lower Medium</v>
          </cell>
        </row>
        <row r="21634">
          <cell r="L21634" t="str">
            <v>Small</v>
          </cell>
        </row>
        <row r="21635">
          <cell r="L21635" t="str">
            <v>Lower Medium</v>
          </cell>
        </row>
        <row r="21636">
          <cell r="L21636" t="str">
            <v>Lower Medium</v>
          </cell>
        </row>
        <row r="21637">
          <cell r="L21637" t="str">
            <v>Lower Medium</v>
          </cell>
        </row>
        <row r="21638">
          <cell r="L21638" t="str">
            <v>Large</v>
          </cell>
        </row>
        <row r="21639">
          <cell r="L21639" t="str">
            <v>Small</v>
          </cell>
        </row>
        <row r="21640">
          <cell r="L21640" t="str">
            <v>Small</v>
          </cell>
        </row>
        <row r="21641">
          <cell r="L21641" t="str">
            <v>Small</v>
          </cell>
        </row>
        <row r="21642">
          <cell r="L21642" t="str">
            <v>Upper Medium</v>
          </cell>
        </row>
        <row r="21643">
          <cell r="L21643" t="str">
            <v>Upper Medium</v>
          </cell>
        </row>
        <row r="21644">
          <cell r="L21644" t="str">
            <v>Large</v>
          </cell>
        </row>
        <row r="21645">
          <cell r="L21645" t="str">
            <v>Lower Medium</v>
          </cell>
        </row>
        <row r="21646">
          <cell r="L21646" t="str">
            <v>Upper Medium</v>
          </cell>
        </row>
        <row r="21647">
          <cell r="L21647" t="str">
            <v>Unclassified</v>
          </cell>
        </row>
        <row r="21648">
          <cell r="L21648" t="str">
            <v>Large</v>
          </cell>
        </row>
        <row r="21649">
          <cell r="L21649" t="str">
            <v>Large</v>
          </cell>
        </row>
        <row r="21650">
          <cell r="L21650" t="str">
            <v>Large</v>
          </cell>
        </row>
        <row r="21651">
          <cell r="L21651" t="str">
            <v>Large</v>
          </cell>
        </row>
        <row r="21652">
          <cell r="L21652" t="str">
            <v>Upper Medium</v>
          </cell>
        </row>
        <row r="21653">
          <cell r="L21653" t="str">
            <v>Lower Medium</v>
          </cell>
        </row>
        <row r="21654">
          <cell r="L21654" t="str">
            <v>Lower Medium</v>
          </cell>
        </row>
        <row r="21655">
          <cell r="L21655" t="str">
            <v>Lower Medium</v>
          </cell>
        </row>
        <row r="21656">
          <cell r="L21656" t="str">
            <v>Small</v>
          </cell>
        </row>
        <row r="21657">
          <cell r="L21657" t="str">
            <v>Upper Medium</v>
          </cell>
        </row>
        <row r="21658">
          <cell r="L21658" t="str">
            <v>Lower Medium</v>
          </cell>
        </row>
        <row r="21659">
          <cell r="L21659" t="str">
            <v>Large</v>
          </cell>
        </row>
        <row r="21660">
          <cell r="L21660" t="str">
            <v>Upper Medium</v>
          </cell>
        </row>
        <row r="21661">
          <cell r="L21661" t="str">
            <v>Small</v>
          </cell>
        </row>
        <row r="21662">
          <cell r="L21662" t="str">
            <v>Small</v>
          </cell>
        </row>
        <row r="21663">
          <cell r="L21663" t="str">
            <v>Small</v>
          </cell>
        </row>
        <row r="21664">
          <cell r="L21664" t="str">
            <v>Small</v>
          </cell>
        </row>
        <row r="21665">
          <cell r="L21665" t="str">
            <v>Upper Medium</v>
          </cell>
        </row>
        <row r="21666">
          <cell r="L21666" t="str">
            <v>Lower Medium</v>
          </cell>
        </row>
        <row r="21667">
          <cell r="L21667" t="str">
            <v>Lower Medium</v>
          </cell>
        </row>
        <row r="21668">
          <cell r="L21668" t="str">
            <v>Large</v>
          </cell>
        </row>
        <row r="21669">
          <cell r="L21669" t="str">
            <v>Large</v>
          </cell>
        </row>
        <row r="21670">
          <cell r="L21670" t="str">
            <v>Large</v>
          </cell>
        </row>
        <row r="21671">
          <cell r="L21671" t="str">
            <v>Large</v>
          </cell>
        </row>
        <row r="21672">
          <cell r="L21672" t="str">
            <v>Small</v>
          </cell>
        </row>
        <row r="21673">
          <cell r="L21673" t="str">
            <v>Upper Medium</v>
          </cell>
        </row>
        <row r="21674">
          <cell r="L21674" t="str">
            <v>Upper Medium</v>
          </cell>
        </row>
        <row r="21675">
          <cell r="L21675" t="str">
            <v>Basic</v>
          </cell>
        </row>
        <row r="21676">
          <cell r="L21676" t="str">
            <v>Lower Medium</v>
          </cell>
        </row>
        <row r="21677">
          <cell r="L21677" t="str">
            <v>Upper Medium</v>
          </cell>
        </row>
        <row r="21678">
          <cell r="L21678" t="str">
            <v>Upper Medium</v>
          </cell>
        </row>
        <row r="21679">
          <cell r="L21679" t="str">
            <v>Unclassified</v>
          </cell>
        </row>
        <row r="21680">
          <cell r="L21680" t="str">
            <v>Unclassified</v>
          </cell>
        </row>
        <row r="21681">
          <cell r="L21681" t="str">
            <v>Upper Medium</v>
          </cell>
        </row>
        <row r="21682">
          <cell r="L21682" t="str">
            <v>Upper Medium</v>
          </cell>
        </row>
        <row r="21683">
          <cell r="L21683" t="str">
            <v>Large</v>
          </cell>
        </row>
        <row r="21684">
          <cell r="L21684" t="str">
            <v>Upper Medium</v>
          </cell>
        </row>
        <row r="21685">
          <cell r="L21685" t="str">
            <v>Upper Medium</v>
          </cell>
        </row>
        <row r="21686">
          <cell r="L21686" t="str">
            <v>Small</v>
          </cell>
        </row>
        <row r="21687">
          <cell r="L21687" t="str">
            <v>Large</v>
          </cell>
        </row>
        <row r="21688">
          <cell r="L21688" t="str">
            <v>Upper Medium</v>
          </cell>
        </row>
        <row r="21689">
          <cell r="L21689" t="str">
            <v>Large</v>
          </cell>
        </row>
        <row r="21690">
          <cell r="L21690" t="str">
            <v>Large-Plus</v>
          </cell>
        </row>
        <row r="21691">
          <cell r="L21691" t="str">
            <v>Unclassified</v>
          </cell>
        </row>
        <row r="21692">
          <cell r="L21692" t="str">
            <v>Large</v>
          </cell>
        </row>
        <row r="21693">
          <cell r="L21693" t="str">
            <v>Upper Medium</v>
          </cell>
        </row>
        <row r="21694">
          <cell r="L21694" t="str">
            <v>Lower Medium</v>
          </cell>
        </row>
        <row r="21695">
          <cell r="L21695" t="str">
            <v>Upper Medium</v>
          </cell>
        </row>
        <row r="21696">
          <cell r="L21696" t="str">
            <v>Upper Medium</v>
          </cell>
        </row>
        <row r="21697">
          <cell r="L21697" t="str">
            <v>Upper Medium</v>
          </cell>
        </row>
        <row r="21698">
          <cell r="L21698" t="str">
            <v>Lower Medium</v>
          </cell>
        </row>
        <row r="21699">
          <cell r="L21699" t="str">
            <v>Lower Medium</v>
          </cell>
        </row>
        <row r="21700">
          <cell r="L21700" t="str">
            <v>Lower Medium</v>
          </cell>
        </row>
        <row r="21701">
          <cell r="L21701" t="str">
            <v>Small</v>
          </cell>
        </row>
        <row r="21702">
          <cell r="L21702" t="str">
            <v>Upper Medium</v>
          </cell>
        </row>
        <row r="21703">
          <cell r="L21703" t="str">
            <v>Upper Medium</v>
          </cell>
        </row>
        <row r="21704">
          <cell r="L21704" t="str">
            <v>Upper Medium</v>
          </cell>
        </row>
        <row r="21705">
          <cell r="L21705" t="str">
            <v>Small</v>
          </cell>
        </row>
        <row r="21706">
          <cell r="L21706" t="str">
            <v>Lower Medium</v>
          </cell>
        </row>
        <row r="21707">
          <cell r="L21707" t="str">
            <v>Lower Medium</v>
          </cell>
        </row>
        <row r="21708">
          <cell r="L21708" t="str">
            <v>Large</v>
          </cell>
        </row>
        <row r="21709">
          <cell r="L21709" t="str">
            <v>Large</v>
          </cell>
        </row>
        <row r="21710">
          <cell r="L21710" t="str">
            <v>Upper Medium</v>
          </cell>
        </row>
        <row r="21711">
          <cell r="L21711" t="str">
            <v>Upper Medium</v>
          </cell>
        </row>
        <row r="21712">
          <cell r="L21712" t="str">
            <v>Large</v>
          </cell>
        </row>
        <row r="21713">
          <cell r="L21713" t="str">
            <v>Large</v>
          </cell>
        </row>
        <row r="21714">
          <cell r="L21714" t="str">
            <v>Lower Medium</v>
          </cell>
        </row>
        <row r="21715">
          <cell r="L21715" t="str">
            <v>Upper Medium</v>
          </cell>
        </row>
        <row r="21716">
          <cell r="L21716" t="str">
            <v>Unclassified</v>
          </cell>
        </row>
        <row r="21717">
          <cell r="L21717" t="str">
            <v>Lower Medium</v>
          </cell>
        </row>
        <row r="21718">
          <cell r="L21718" t="str">
            <v>Upper Medium</v>
          </cell>
        </row>
        <row r="21719">
          <cell r="L21719" t="str">
            <v>Upper Medium</v>
          </cell>
        </row>
        <row r="21720">
          <cell r="L21720" t="str">
            <v>Large</v>
          </cell>
        </row>
        <row r="21721">
          <cell r="L21721" t="str">
            <v>Large</v>
          </cell>
        </row>
        <row r="21722">
          <cell r="L21722" t="str">
            <v>Large</v>
          </cell>
        </row>
        <row r="21723">
          <cell r="L21723" t="str">
            <v>Large</v>
          </cell>
        </row>
        <row r="21724">
          <cell r="L21724" t="str">
            <v>Lower Medium</v>
          </cell>
        </row>
        <row r="21725">
          <cell r="L21725" t="str">
            <v>Lower Medium</v>
          </cell>
        </row>
        <row r="21726">
          <cell r="L21726" t="str">
            <v>Upper Medium</v>
          </cell>
        </row>
        <row r="21727">
          <cell r="L21727" t="str">
            <v>Upper Medium</v>
          </cell>
        </row>
        <row r="21728">
          <cell r="L21728" t="str">
            <v>Large</v>
          </cell>
        </row>
        <row r="21729">
          <cell r="L21729" t="str">
            <v>Large</v>
          </cell>
        </row>
        <row r="21730">
          <cell r="L21730" t="str">
            <v>Lower Medium</v>
          </cell>
        </row>
        <row r="21731">
          <cell r="L21731" t="str">
            <v>Upper Medium</v>
          </cell>
        </row>
        <row r="21732">
          <cell r="L21732" t="str">
            <v>Large</v>
          </cell>
        </row>
        <row r="21733">
          <cell r="L21733" t="str">
            <v>Large</v>
          </cell>
        </row>
        <row r="21734">
          <cell r="L21734" t="str">
            <v>Large</v>
          </cell>
        </row>
        <row r="21735">
          <cell r="L21735" t="str">
            <v>Upper Medium</v>
          </cell>
        </row>
        <row r="21736">
          <cell r="L21736" t="str">
            <v>Large</v>
          </cell>
        </row>
        <row r="21737">
          <cell r="L21737" t="str">
            <v>Unclassified</v>
          </cell>
        </row>
        <row r="21738">
          <cell r="L21738" t="str">
            <v>Upper Medium</v>
          </cell>
        </row>
        <row r="21739">
          <cell r="L21739" t="str">
            <v>Large</v>
          </cell>
        </row>
        <row r="21740">
          <cell r="L21740" t="str">
            <v>Lower Medium</v>
          </cell>
        </row>
        <row r="21741">
          <cell r="L21741" t="str">
            <v>Upper Medium</v>
          </cell>
        </row>
        <row r="21742">
          <cell r="L21742" t="str">
            <v>Upper Medium</v>
          </cell>
        </row>
        <row r="21743">
          <cell r="L21743" t="str">
            <v>Large</v>
          </cell>
        </row>
        <row r="21744">
          <cell r="L21744" t="str">
            <v>Lower Medium</v>
          </cell>
        </row>
        <row r="21745">
          <cell r="L21745" t="str">
            <v>Large-Plus</v>
          </cell>
        </row>
        <row r="21746">
          <cell r="L21746" t="str">
            <v>Unclassified</v>
          </cell>
        </row>
        <row r="21747">
          <cell r="L21747" t="str">
            <v>Upper Medium</v>
          </cell>
        </row>
        <row r="21748">
          <cell r="L21748" t="str">
            <v>Large</v>
          </cell>
        </row>
        <row r="21749">
          <cell r="L21749" t="str">
            <v>Large</v>
          </cell>
        </row>
        <row r="21750">
          <cell r="L21750" t="str">
            <v>Upper Medium</v>
          </cell>
        </row>
        <row r="21751">
          <cell r="L21751" t="str">
            <v>Upper Medium</v>
          </cell>
        </row>
        <row r="21752">
          <cell r="L21752" t="str">
            <v>Upper Medium</v>
          </cell>
        </row>
        <row r="21753">
          <cell r="L21753" t="str">
            <v>Small</v>
          </cell>
        </row>
        <row r="21754">
          <cell r="L21754" t="str">
            <v>Upper Medium</v>
          </cell>
        </row>
        <row r="21755">
          <cell r="L21755" t="str">
            <v>Upper Medium</v>
          </cell>
        </row>
        <row r="21756">
          <cell r="L21756" t="str">
            <v>Upper Medium</v>
          </cell>
        </row>
        <row r="21757">
          <cell r="L21757" t="str">
            <v>Lower Medium</v>
          </cell>
        </row>
        <row r="21758">
          <cell r="L21758" t="str">
            <v>Small</v>
          </cell>
        </row>
        <row r="21759">
          <cell r="L21759" t="str">
            <v>Upper Medium</v>
          </cell>
        </row>
        <row r="21760">
          <cell r="L21760" t="str">
            <v>Lower Medium</v>
          </cell>
        </row>
        <row r="21761">
          <cell r="L21761" t="str">
            <v>Lower Medium</v>
          </cell>
        </row>
        <row r="21762">
          <cell r="L21762" t="str">
            <v>Lower Medium</v>
          </cell>
        </row>
        <row r="21763">
          <cell r="L21763" t="str">
            <v>Large</v>
          </cell>
        </row>
        <row r="21764">
          <cell r="L21764" t="str">
            <v>Large</v>
          </cell>
        </row>
        <row r="21765">
          <cell r="L21765" t="str">
            <v>Small</v>
          </cell>
        </row>
        <row r="21766">
          <cell r="L21766" t="str">
            <v>Small</v>
          </cell>
        </row>
        <row r="21767">
          <cell r="L21767" t="str">
            <v>Lower Medium</v>
          </cell>
        </row>
        <row r="21768">
          <cell r="L21768" t="str">
            <v>Upper Medium</v>
          </cell>
        </row>
        <row r="21769">
          <cell r="L21769" t="str">
            <v>Basic</v>
          </cell>
        </row>
        <row r="21770">
          <cell r="L21770" t="str">
            <v>Basic</v>
          </cell>
        </row>
        <row r="21771">
          <cell r="L21771" t="str">
            <v>Basic</v>
          </cell>
        </row>
        <row r="21772">
          <cell r="L21772" t="str">
            <v>Upper Medium</v>
          </cell>
        </row>
        <row r="21773">
          <cell r="L21773" t="str">
            <v>Lower Medium</v>
          </cell>
        </row>
        <row r="21774">
          <cell r="L21774" t="str">
            <v>Upper Medium</v>
          </cell>
        </row>
        <row r="21775">
          <cell r="L21775" t="str">
            <v>Unclassified</v>
          </cell>
        </row>
        <row r="21776">
          <cell r="L21776" t="str">
            <v>Unclassified</v>
          </cell>
        </row>
        <row r="21777">
          <cell r="L21777" t="str">
            <v>Upper Medium</v>
          </cell>
        </row>
        <row r="21778">
          <cell r="L21778" t="str">
            <v>Upper Medium</v>
          </cell>
        </row>
        <row r="21779">
          <cell r="L21779" t="str">
            <v>Large</v>
          </cell>
        </row>
        <row r="21780">
          <cell r="L21780" t="str">
            <v>Large</v>
          </cell>
        </row>
        <row r="21781">
          <cell r="L21781" t="str">
            <v>Upper Medium</v>
          </cell>
        </row>
        <row r="21782">
          <cell r="L21782" t="str">
            <v>Upper Medium</v>
          </cell>
        </row>
        <row r="21783">
          <cell r="L21783" t="str">
            <v>Lower Medium</v>
          </cell>
        </row>
        <row r="21784">
          <cell r="L21784" t="str">
            <v>Lower Medium</v>
          </cell>
        </row>
        <row r="21785">
          <cell r="L21785" t="str">
            <v>Lower Medium</v>
          </cell>
        </row>
        <row r="21786">
          <cell r="L21786" t="str">
            <v>Lower Medium</v>
          </cell>
        </row>
        <row r="21787">
          <cell r="L21787" t="str">
            <v>Lower Medium</v>
          </cell>
        </row>
        <row r="21788">
          <cell r="L21788" t="str">
            <v>Basic</v>
          </cell>
        </row>
        <row r="21789">
          <cell r="L21789" t="str">
            <v>Large</v>
          </cell>
        </row>
        <row r="21790">
          <cell r="L21790" t="str">
            <v>Lower Medium</v>
          </cell>
        </row>
        <row r="21791">
          <cell r="L21791" t="str">
            <v>Large</v>
          </cell>
        </row>
        <row r="21792">
          <cell r="L21792" t="str">
            <v>Large-Plus</v>
          </cell>
        </row>
        <row r="21793">
          <cell r="L21793" t="str">
            <v>Upper Medium</v>
          </cell>
        </row>
        <row r="21794">
          <cell r="L21794" t="str">
            <v>Large</v>
          </cell>
        </row>
        <row r="21795">
          <cell r="L21795" t="str">
            <v>Lower Medium</v>
          </cell>
        </row>
        <row r="21796">
          <cell r="L21796" t="str">
            <v>Unclassified</v>
          </cell>
        </row>
        <row r="21797">
          <cell r="L21797" t="str">
            <v>Basic</v>
          </cell>
        </row>
        <row r="21798">
          <cell r="L21798" t="str">
            <v>Basic</v>
          </cell>
        </row>
        <row r="21799">
          <cell r="L21799" t="str">
            <v>Lower Medium</v>
          </cell>
        </row>
        <row r="21800">
          <cell r="L21800" t="str">
            <v>Lower Medium</v>
          </cell>
        </row>
        <row r="21801">
          <cell r="L21801" t="str">
            <v>Lower Medium</v>
          </cell>
        </row>
        <row r="21802">
          <cell r="L21802" t="str">
            <v>Lower Medium</v>
          </cell>
        </row>
        <row r="21803">
          <cell r="L21803" t="str">
            <v>Basic</v>
          </cell>
        </row>
        <row r="21804">
          <cell r="L21804" t="str">
            <v>Small</v>
          </cell>
        </row>
        <row r="21805">
          <cell r="L21805" t="str">
            <v>Small</v>
          </cell>
        </row>
        <row r="21806">
          <cell r="L21806" t="str">
            <v>Small</v>
          </cell>
        </row>
        <row r="21807">
          <cell r="L21807" t="str">
            <v>Small</v>
          </cell>
        </row>
        <row r="21808">
          <cell r="L21808" t="str">
            <v>Upper Medium</v>
          </cell>
        </row>
        <row r="21809">
          <cell r="L21809" t="str">
            <v>Upper Medium</v>
          </cell>
        </row>
        <row r="21810">
          <cell r="L21810" t="str">
            <v>Small</v>
          </cell>
        </row>
        <row r="21811">
          <cell r="L21811" t="str">
            <v>Lower Medium</v>
          </cell>
        </row>
        <row r="21812">
          <cell r="L21812" t="str">
            <v>Unclassified</v>
          </cell>
        </row>
        <row r="21813">
          <cell r="L21813" t="str">
            <v>Upper Medium</v>
          </cell>
        </row>
        <row r="21814">
          <cell r="L21814" t="str">
            <v>Upper Medium</v>
          </cell>
        </row>
        <row r="21815">
          <cell r="L21815" t="str">
            <v>Upper Medium</v>
          </cell>
        </row>
        <row r="21816">
          <cell r="L21816" t="str">
            <v>Upper Medium</v>
          </cell>
        </row>
        <row r="21817">
          <cell r="L21817" t="str">
            <v>Upper Medium</v>
          </cell>
        </row>
        <row r="21818">
          <cell r="L21818" t="str">
            <v>Lower Medium</v>
          </cell>
        </row>
        <row r="21819">
          <cell r="L21819" t="str">
            <v>Lower Medium</v>
          </cell>
        </row>
        <row r="21820">
          <cell r="L21820" t="str">
            <v>Upper Medium</v>
          </cell>
        </row>
        <row r="21821">
          <cell r="L21821" t="str">
            <v>Upper Medium</v>
          </cell>
        </row>
        <row r="21822">
          <cell r="L21822" t="str">
            <v>Upper Medium</v>
          </cell>
        </row>
        <row r="21823">
          <cell r="L21823" t="str">
            <v>Large</v>
          </cell>
        </row>
        <row r="21824">
          <cell r="L21824" t="str">
            <v>Unclassified</v>
          </cell>
        </row>
        <row r="21825">
          <cell r="L21825" t="str">
            <v>Lower Medium</v>
          </cell>
        </row>
        <row r="21826">
          <cell r="L21826" t="str">
            <v>Large</v>
          </cell>
        </row>
        <row r="21827">
          <cell r="L21827" t="str">
            <v>Upper Medium</v>
          </cell>
        </row>
        <row r="21828">
          <cell r="L21828" t="str">
            <v>Lower Medium</v>
          </cell>
        </row>
        <row r="21829">
          <cell r="L21829" t="str">
            <v>Lower Medium</v>
          </cell>
        </row>
        <row r="21830">
          <cell r="L21830" t="str">
            <v>Lower Medium</v>
          </cell>
        </row>
        <row r="21831">
          <cell r="L21831" t="str">
            <v>Lower Medium</v>
          </cell>
        </row>
        <row r="21832">
          <cell r="L21832" t="str">
            <v>Upper Medium</v>
          </cell>
        </row>
        <row r="21833">
          <cell r="L21833" t="str">
            <v>Lower Medium</v>
          </cell>
        </row>
        <row r="21834">
          <cell r="L21834" t="str">
            <v>Lower Medium</v>
          </cell>
        </row>
        <row r="21835">
          <cell r="L21835" t="str">
            <v>Upper Medium</v>
          </cell>
        </row>
        <row r="21836">
          <cell r="L21836" t="str">
            <v>Lower Medium</v>
          </cell>
        </row>
        <row r="21837">
          <cell r="L21837" t="str">
            <v>Upper Medium</v>
          </cell>
        </row>
        <row r="21838">
          <cell r="L21838" t="str">
            <v>Lower Medium</v>
          </cell>
        </row>
        <row r="21839">
          <cell r="L21839" t="str">
            <v>Upper Medium</v>
          </cell>
        </row>
        <row r="21840">
          <cell r="L21840" t="str">
            <v>Lower Medium</v>
          </cell>
        </row>
        <row r="21841">
          <cell r="L21841" t="str">
            <v>Lower Medium</v>
          </cell>
        </row>
        <row r="21842">
          <cell r="L21842" t="str">
            <v>Lower Medium</v>
          </cell>
        </row>
        <row r="21843">
          <cell r="L21843" t="str">
            <v>Lower Medium</v>
          </cell>
        </row>
        <row r="21844">
          <cell r="L21844" t="str">
            <v>Small</v>
          </cell>
        </row>
        <row r="21845">
          <cell r="L21845" t="str">
            <v>Lower Medium</v>
          </cell>
        </row>
        <row r="21846">
          <cell r="L21846" t="str">
            <v>Small</v>
          </cell>
        </row>
        <row r="21847">
          <cell r="L21847" t="str">
            <v>Lower Medium</v>
          </cell>
        </row>
        <row r="21848">
          <cell r="L21848" t="str">
            <v>Lower Medium</v>
          </cell>
        </row>
        <row r="21849">
          <cell r="L21849" t="str">
            <v>Lower Medium</v>
          </cell>
        </row>
        <row r="21850">
          <cell r="L21850" t="str">
            <v>Large</v>
          </cell>
        </row>
        <row r="21851">
          <cell r="L21851" t="str">
            <v>Upper Medium</v>
          </cell>
        </row>
        <row r="21852">
          <cell r="L21852" t="str">
            <v>Upper Medium</v>
          </cell>
        </row>
        <row r="21853">
          <cell r="L21853" t="str">
            <v>Upper Medium</v>
          </cell>
        </row>
        <row r="21854">
          <cell r="L21854" t="str">
            <v>Upper Medium</v>
          </cell>
        </row>
        <row r="21855">
          <cell r="L21855" t="str">
            <v>Large</v>
          </cell>
        </row>
        <row r="21856">
          <cell r="L21856" t="str">
            <v>Large</v>
          </cell>
        </row>
        <row r="21857">
          <cell r="L21857" t="str">
            <v>Large</v>
          </cell>
        </row>
        <row r="21858">
          <cell r="L21858" t="str">
            <v>Upper Medium</v>
          </cell>
        </row>
        <row r="21859">
          <cell r="L21859" t="str">
            <v>Large</v>
          </cell>
        </row>
        <row r="21860">
          <cell r="L21860" t="str">
            <v>Small</v>
          </cell>
        </row>
        <row r="21861">
          <cell r="L21861" t="str">
            <v>Basic</v>
          </cell>
        </row>
        <row r="21862">
          <cell r="L21862" t="str">
            <v>Small</v>
          </cell>
        </row>
        <row r="21863">
          <cell r="L21863" t="str">
            <v>Lower Medium</v>
          </cell>
        </row>
        <row r="21864">
          <cell r="L21864" t="str">
            <v>Lower Medium</v>
          </cell>
        </row>
        <row r="21865">
          <cell r="L21865" t="str">
            <v>Small</v>
          </cell>
        </row>
        <row r="21866">
          <cell r="L21866" t="str">
            <v>Large</v>
          </cell>
        </row>
        <row r="21867">
          <cell r="L21867" t="str">
            <v>Small</v>
          </cell>
        </row>
        <row r="21868">
          <cell r="L21868" t="str">
            <v>Large</v>
          </cell>
        </row>
        <row r="21869">
          <cell r="L21869" t="str">
            <v>Upper Medium</v>
          </cell>
        </row>
        <row r="21870">
          <cell r="L21870" t="str">
            <v>Small</v>
          </cell>
        </row>
        <row r="21871">
          <cell r="L21871" t="str">
            <v>Large</v>
          </cell>
        </row>
        <row r="21872">
          <cell r="L21872" t="str">
            <v>Upper Medium</v>
          </cell>
        </row>
        <row r="21873">
          <cell r="L21873" t="str">
            <v>Lower Medium</v>
          </cell>
        </row>
        <row r="21874">
          <cell r="L21874" t="str">
            <v>Basic</v>
          </cell>
        </row>
        <row r="21875">
          <cell r="L21875" t="str">
            <v>Small</v>
          </cell>
        </row>
        <row r="21876">
          <cell r="L21876" t="str">
            <v>Small</v>
          </cell>
        </row>
        <row r="21877">
          <cell r="L21877" t="str">
            <v>Lower Medium</v>
          </cell>
        </row>
        <row r="21878">
          <cell r="L21878" t="str">
            <v>Upper Medium</v>
          </cell>
        </row>
        <row r="21879">
          <cell r="L21879" t="str">
            <v>Lower Medium</v>
          </cell>
        </row>
        <row r="21880">
          <cell r="L21880" t="str">
            <v>Small</v>
          </cell>
        </row>
        <row r="21881">
          <cell r="L21881" t="str">
            <v>Small</v>
          </cell>
        </row>
        <row r="21882">
          <cell r="L21882" t="str">
            <v>Unclassified</v>
          </cell>
        </row>
        <row r="21883">
          <cell r="L21883" t="str">
            <v>Upper Medium</v>
          </cell>
        </row>
        <row r="21884">
          <cell r="L21884" t="str">
            <v>Upper Medium</v>
          </cell>
        </row>
        <row r="21885">
          <cell r="L21885" t="str">
            <v>Upper Medium</v>
          </cell>
        </row>
        <row r="21886">
          <cell r="L21886" t="str">
            <v>Upper Medium</v>
          </cell>
        </row>
        <row r="21887">
          <cell r="L21887" t="str">
            <v>Upper Medium</v>
          </cell>
        </row>
        <row r="21888">
          <cell r="L21888" t="str">
            <v>Upper Medium</v>
          </cell>
        </row>
        <row r="21889">
          <cell r="L21889" t="str">
            <v>Large</v>
          </cell>
        </row>
        <row r="21890">
          <cell r="L21890" t="str">
            <v>Lower Medium</v>
          </cell>
        </row>
        <row r="21891">
          <cell r="L21891" t="str">
            <v>Lower Medium</v>
          </cell>
        </row>
        <row r="21892">
          <cell r="L21892" t="str">
            <v>Upper Medium</v>
          </cell>
        </row>
        <row r="21893">
          <cell r="L21893" t="str">
            <v>Lower Medium</v>
          </cell>
        </row>
        <row r="21894">
          <cell r="L21894" t="str">
            <v>Lower Medium</v>
          </cell>
        </row>
        <row r="21895">
          <cell r="L21895" t="str">
            <v>Upper Medium</v>
          </cell>
        </row>
        <row r="21896">
          <cell r="L21896" t="str">
            <v>Lower Medium</v>
          </cell>
        </row>
        <row r="21897">
          <cell r="L21897" t="str">
            <v>Lower Medium</v>
          </cell>
        </row>
        <row r="21898">
          <cell r="L21898" t="str">
            <v>Upper Medium</v>
          </cell>
        </row>
        <row r="21899">
          <cell r="L21899" t="str">
            <v>Upper Medium</v>
          </cell>
        </row>
        <row r="21900">
          <cell r="L21900" t="str">
            <v>Lower Medium</v>
          </cell>
        </row>
        <row r="21901">
          <cell r="L21901" t="str">
            <v>Lower Medium</v>
          </cell>
        </row>
        <row r="21902">
          <cell r="L21902" t="str">
            <v>Small</v>
          </cell>
        </row>
        <row r="21903">
          <cell r="L21903" t="str">
            <v>Lower Medium</v>
          </cell>
        </row>
        <row r="21904">
          <cell r="L21904" t="str">
            <v>Lower Medium</v>
          </cell>
        </row>
        <row r="21905">
          <cell r="L21905" t="str">
            <v>Upper Medium</v>
          </cell>
        </row>
        <row r="21906">
          <cell r="L21906" t="str">
            <v>Lower Medium</v>
          </cell>
        </row>
        <row r="21907">
          <cell r="L21907" t="str">
            <v>Upper Medium</v>
          </cell>
        </row>
        <row r="21908">
          <cell r="L21908" t="str">
            <v>Basic</v>
          </cell>
        </row>
        <row r="21909">
          <cell r="L21909" t="str">
            <v>Small</v>
          </cell>
        </row>
        <row r="21910">
          <cell r="L21910" t="str">
            <v>Upper Medium</v>
          </cell>
        </row>
        <row r="21911">
          <cell r="L21911" t="str">
            <v>Upper Medium</v>
          </cell>
        </row>
        <row r="21912">
          <cell r="L21912" t="str">
            <v>Small</v>
          </cell>
        </row>
        <row r="21913">
          <cell r="L21913" t="str">
            <v>Lower Medium</v>
          </cell>
        </row>
        <row r="21914">
          <cell r="L21914" t="str">
            <v>Lower Medium</v>
          </cell>
        </row>
        <row r="21915">
          <cell r="L21915" t="str">
            <v>Small</v>
          </cell>
        </row>
        <row r="21916">
          <cell r="L21916" t="str">
            <v>Upper Medium</v>
          </cell>
        </row>
        <row r="21917">
          <cell r="L21917" t="str">
            <v>Upper Medium</v>
          </cell>
        </row>
        <row r="21918">
          <cell r="L21918" t="str">
            <v>Large</v>
          </cell>
        </row>
        <row r="21919">
          <cell r="L21919" t="str">
            <v>Unclassified</v>
          </cell>
        </row>
        <row r="21920">
          <cell r="L21920" t="str">
            <v>Upper Medium</v>
          </cell>
        </row>
        <row r="21921">
          <cell r="L21921" t="str">
            <v>Small</v>
          </cell>
        </row>
        <row r="21922">
          <cell r="L21922" t="str">
            <v>Unclassified</v>
          </cell>
        </row>
        <row r="21923">
          <cell r="L21923" t="str">
            <v>Small</v>
          </cell>
        </row>
        <row r="21924">
          <cell r="L21924" t="str">
            <v>Lower Medium</v>
          </cell>
        </row>
        <row r="21925">
          <cell r="L21925" t="str">
            <v>Lower Medium</v>
          </cell>
        </row>
        <row r="21926">
          <cell r="L21926" t="str">
            <v>Lower Medium</v>
          </cell>
        </row>
        <row r="21927">
          <cell r="L21927" t="str">
            <v>Upper Medium</v>
          </cell>
        </row>
        <row r="21928">
          <cell r="L21928" t="str">
            <v>Lower Medium</v>
          </cell>
        </row>
        <row r="21929">
          <cell r="L21929" t="str">
            <v>Upper Medium</v>
          </cell>
        </row>
        <row r="21930">
          <cell r="L21930" t="str">
            <v>Large</v>
          </cell>
        </row>
        <row r="21931">
          <cell r="L21931" t="str">
            <v>Upper Medium</v>
          </cell>
        </row>
        <row r="21932">
          <cell r="L21932" t="str">
            <v>Upper Medium</v>
          </cell>
        </row>
        <row r="21933">
          <cell r="L21933" t="str">
            <v>Small</v>
          </cell>
        </row>
        <row r="21934">
          <cell r="L21934" t="str">
            <v>Lower Medium</v>
          </cell>
        </row>
        <row r="21935">
          <cell r="L21935" t="str">
            <v>Lower Medium</v>
          </cell>
        </row>
        <row r="21936">
          <cell r="L21936" t="str">
            <v>Upper Medium</v>
          </cell>
        </row>
        <row r="21937">
          <cell r="L21937" t="str">
            <v>Small</v>
          </cell>
        </row>
        <row r="21938">
          <cell r="L21938" t="str">
            <v>Upper Medium</v>
          </cell>
        </row>
        <row r="21939">
          <cell r="L21939" t="str">
            <v>Upper Medium</v>
          </cell>
        </row>
        <row r="21940">
          <cell r="L21940" t="str">
            <v>Small</v>
          </cell>
        </row>
        <row r="21941">
          <cell r="L21941" t="str">
            <v>Lower Medium</v>
          </cell>
        </row>
        <row r="21942">
          <cell r="L21942" t="str">
            <v>Lower Medium</v>
          </cell>
        </row>
        <row r="21943">
          <cell r="L21943" t="str">
            <v>Upper Medium</v>
          </cell>
        </row>
        <row r="21944">
          <cell r="L21944" t="str">
            <v>Lower Medium</v>
          </cell>
        </row>
        <row r="21945">
          <cell r="L21945" t="str">
            <v>Lower Medium</v>
          </cell>
        </row>
        <row r="21946">
          <cell r="L21946" t="str">
            <v>Upper Medium</v>
          </cell>
        </row>
        <row r="21947">
          <cell r="L21947" t="str">
            <v>Upper Medium</v>
          </cell>
        </row>
        <row r="21948">
          <cell r="L21948" t="str">
            <v>Upper Medium</v>
          </cell>
        </row>
        <row r="21949">
          <cell r="L21949" t="str">
            <v>Upper Medium</v>
          </cell>
        </row>
        <row r="21950">
          <cell r="L21950" t="str">
            <v>Lower Medium</v>
          </cell>
        </row>
        <row r="21951">
          <cell r="L21951" t="str">
            <v>Lower Medium</v>
          </cell>
        </row>
        <row r="21952">
          <cell r="L21952" t="str">
            <v>Basic</v>
          </cell>
        </row>
        <row r="21953">
          <cell r="L21953" t="str">
            <v>Small</v>
          </cell>
        </row>
        <row r="21954">
          <cell r="L21954" t="str">
            <v>Upper Medium</v>
          </cell>
        </row>
        <row r="21955">
          <cell r="L21955" t="str">
            <v>Upper Medium</v>
          </cell>
        </row>
        <row r="21956">
          <cell r="L21956" t="str">
            <v>Upper Medium</v>
          </cell>
        </row>
        <row r="21957">
          <cell r="L21957" t="str">
            <v>Small</v>
          </cell>
        </row>
        <row r="21958">
          <cell r="L21958" t="str">
            <v>Lower Medium</v>
          </cell>
        </row>
        <row r="21959">
          <cell r="L21959" t="str">
            <v>Upper Medium</v>
          </cell>
        </row>
        <row r="21960">
          <cell r="L21960" t="str">
            <v>Upper Medium</v>
          </cell>
        </row>
        <row r="21961">
          <cell r="L21961" t="str">
            <v>Basic</v>
          </cell>
        </row>
        <row r="21962">
          <cell r="L21962" t="str">
            <v>Upper Medium</v>
          </cell>
        </row>
        <row r="21963">
          <cell r="L21963" t="str">
            <v>Upper Medium</v>
          </cell>
        </row>
        <row r="21964">
          <cell r="L21964" t="str">
            <v>Lower Medium</v>
          </cell>
        </row>
        <row r="21965">
          <cell r="L21965" t="str">
            <v>Lower Medium</v>
          </cell>
        </row>
        <row r="21966">
          <cell r="L21966" t="str">
            <v>Upper Medium</v>
          </cell>
        </row>
        <row r="21967">
          <cell r="L21967" t="str">
            <v>Unclassified</v>
          </cell>
        </row>
        <row r="21968">
          <cell r="L21968" t="str">
            <v>Lower Medium</v>
          </cell>
        </row>
        <row r="21969">
          <cell r="L21969" t="str">
            <v>Lower Medium</v>
          </cell>
        </row>
        <row r="21970">
          <cell r="L21970" t="str">
            <v>Upper Medium</v>
          </cell>
        </row>
        <row r="21971">
          <cell r="L21971" t="str">
            <v>Upper Medium</v>
          </cell>
        </row>
        <row r="21972">
          <cell r="L21972" t="str">
            <v>Lower Medium</v>
          </cell>
        </row>
        <row r="21973">
          <cell r="L21973" t="str">
            <v>Lower Medium</v>
          </cell>
        </row>
        <row r="21974">
          <cell r="L21974" t="str">
            <v>Large</v>
          </cell>
        </row>
        <row r="21975">
          <cell r="L21975" t="str">
            <v>Small</v>
          </cell>
        </row>
        <row r="21976">
          <cell r="L21976" t="str">
            <v>Small</v>
          </cell>
        </row>
        <row r="21977">
          <cell r="L21977" t="str">
            <v>Large</v>
          </cell>
        </row>
        <row r="21978">
          <cell r="L21978" t="str">
            <v>Large</v>
          </cell>
        </row>
        <row r="21979">
          <cell r="L21979" t="str">
            <v>Large</v>
          </cell>
        </row>
        <row r="21980">
          <cell r="L21980" t="str">
            <v>Unclassified</v>
          </cell>
        </row>
        <row r="21981">
          <cell r="L21981" t="str">
            <v>Unclassified</v>
          </cell>
        </row>
        <row r="21982">
          <cell r="L21982" t="str">
            <v>Unclassified</v>
          </cell>
        </row>
        <row r="21983">
          <cell r="L21983" t="str">
            <v>Basic</v>
          </cell>
        </row>
        <row r="21984">
          <cell r="L21984" t="str">
            <v>Unclassified</v>
          </cell>
        </row>
        <row r="21985">
          <cell r="L21985" t="str">
            <v>Small</v>
          </cell>
        </row>
        <row r="21986">
          <cell r="L21986" t="str">
            <v>Upper Medium</v>
          </cell>
        </row>
        <row r="21987">
          <cell r="L21987" t="str">
            <v>Large</v>
          </cell>
        </row>
        <row r="21988">
          <cell r="L21988" t="str">
            <v>Large</v>
          </cell>
        </row>
        <row r="21989">
          <cell r="L21989" t="str">
            <v>Unclassified</v>
          </cell>
        </row>
        <row r="21990">
          <cell r="L21990" t="str">
            <v>Upper Medium</v>
          </cell>
        </row>
        <row r="21991">
          <cell r="L21991" t="str">
            <v>Small</v>
          </cell>
        </row>
        <row r="21992">
          <cell r="L21992" t="str">
            <v>Lower Medium</v>
          </cell>
        </row>
        <row r="21993">
          <cell r="L21993" t="str">
            <v>Small</v>
          </cell>
        </row>
        <row r="21994">
          <cell r="L21994" t="str">
            <v>Small</v>
          </cell>
        </row>
        <row r="21995">
          <cell r="L21995" t="str">
            <v>Basic</v>
          </cell>
        </row>
        <row r="21996">
          <cell r="L21996" t="str">
            <v>Basic</v>
          </cell>
        </row>
        <row r="21997">
          <cell r="L21997" t="str">
            <v>Small</v>
          </cell>
        </row>
        <row r="21998">
          <cell r="L21998" t="str">
            <v>Basic</v>
          </cell>
        </row>
        <row r="21999">
          <cell r="L21999" t="str">
            <v>Small</v>
          </cell>
        </row>
        <row r="22000">
          <cell r="L22000" t="str">
            <v>Small</v>
          </cell>
        </row>
        <row r="22001">
          <cell r="L22001" t="str">
            <v>Small</v>
          </cell>
        </row>
        <row r="22002">
          <cell r="L22002" t="str">
            <v>Small</v>
          </cell>
        </row>
        <row r="22003">
          <cell r="L22003" t="str">
            <v>Lower Medium</v>
          </cell>
        </row>
        <row r="22004">
          <cell r="L22004" t="str">
            <v>Lower Medium</v>
          </cell>
        </row>
        <row r="22005">
          <cell r="L22005" t="str">
            <v>Lower Medium</v>
          </cell>
        </row>
        <row r="22006">
          <cell r="L22006" t="str">
            <v>Lower Medium</v>
          </cell>
        </row>
        <row r="22007">
          <cell r="L22007" t="str">
            <v>Lower Medium</v>
          </cell>
        </row>
        <row r="22008">
          <cell r="L22008" t="str">
            <v>Lower Medium</v>
          </cell>
        </row>
        <row r="22009">
          <cell r="L22009" t="str">
            <v>Lower Medium</v>
          </cell>
        </row>
        <row r="22010">
          <cell r="L22010" t="str">
            <v>Upper Medium</v>
          </cell>
        </row>
        <row r="22011">
          <cell r="L22011" t="str">
            <v>Upper Medium</v>
          </cell>
        </row>
        <row r="22012">
          <cell r="L22012" t="str">
            <v>Lower Medium</v>
          </cell>
        </row>
        <row r="22013">
          <cell r="L22013" t="str">
            <v>Upper Medium</v>
          </cell>
        </row>
        <row r="22014">
          <cell r="L22014" t="str">
            <v>Upper Medium</v>
          </cell>
        </row>
        <row r="22015">
          <cell r="L22015" t="str">
            <v>Lower Medium</v>
          </cell>
        </row>
        <row r="22016">
          <cell r="L22016" t="str">
            <v>Lower Medium</v>
          </cell>
        </row>
        <row r="22017">
          <cell r="L22017" t="str">
            <v>Basic</v>
          </cell>
        </row>
        <row r="22018">
          <cell r="L22018" t="str">
            <v>Lower Medium</v>
          </cell>
        </row>
        <row r="22019">
          <cell r="L22019" t="str">
            <v>Upper Medium</v>
          </cell>
        </row>
        <row r="22020">
          <cell r="L22020" t="str">
            <v>Large</v>
          </cell>
        </row>
        <row r="22021">
          <cell r="L22021" t="str">
            <v>Upper Medium</v>
          </cell>
        </row>
        <row r="22022">
          <cell r="L22022" t="str">
            <v>Upper Medium</v>
          </cell>
        </row>
        <row r="22023">
          <cell r="L22023" t="str">
            <v>Upper Medium</v>
          </cell>
        </row>
        <row r="22024">
          <cell r="L22024" t="str">
            <v>Basic</v>
          </cell>
        </row>
        <row r="22025">
          <cell r="L22025" t="str">
            <v>Unclassified</v>
          </cell>
        </row>
        <row r="22026">
          <cell r="L22026" t="str">
            <v>Unclassified</v>
          </cell>
        </row>
        <row r="22027">
          <cell r="L22027" t="str">
            <v>Small</v>
          </cell>
        </row>
        <row r="22028">
          <cell r="L22028" t="str">
            <v>Basic</v>
          </cell>
        </row>
        <row r="22029">
          <cell r="L22029" t="str">
            <v>Upper Medium</v>
          </cell>
        </row>
        <row r="22030">
          <cell r="L22030" t="str">
            <v>Lower Medium</v>
          </cell>
        </row>
        <row r="22031">
          <cell r="L22031" t="str">
            <v>Lower Medium</v>
          </cell>
        </row>
        <row r="22032">
          <cell r="L22032" t="str">
            <v>Lower Medium</v>
          </cell>
        </row>
        <row r="22033">
          <cell r="L22033" t="str">
            <v>Small</v>
          </cell>
        </row>
        <row r="22034">
          <cell r="L22034" t="str">
            <v>Small</v>
          </cell>
        </row>
        <row r="22035">
          <cell r="L22035" t="str">
            <v>Lower Medium</v>
          </cell>
        </row>
        <row r="22036">
          <cell r="L22036" t="str">
            <v>Lower Medium</v>
          </cell>
        </row>
        <row r="22037">
          <cell r="L22037" t="str">
            <v>Lower Medium</v>
          </cell>
        </row>
        <row r="22038">
          <cell r="L22038" t="str">
            <v>Lower Medium</v>
          </cell>
        </row>
        <row r="22039">
          <cell r="L22039" t="str">
            <v>Lower Medium</v>
          </cell>
        </row>
        <row r="22040">
          <cell r="L22040" t="str">
            <v>Lower Medium</v>
          </cell>
        </row>
        <row r="22041">
          <cell r="L22041" t="str">
            <v>Basic</v>
          </cell>
        </row>
        <row r="22042">
          <cell r="L22042" t="str">
            <v>Basic</v>
          </cell>
        </row>
        <row r="22043">
          <cell r="L22043" t="str">
            <v>Basic</v>
          </cell>
        </row>
        <row r="22044">
          <cell r="L22044" t="str">
            <v>Basic</v>
          </cell>
        </row>
        <row r="22045">
          <cell r="L22045" t="str">
            <v>Basic</v>
          </cell>
        </row>
        <row r="22046">
          <cell r="L22046" t="str">
            <v>Small</v>
          </cell>
        </row>
        <row r="22047">
          <cell r="L22047" t="str">
            <v>Small</v>
          </cell>
        </row>
        <row r="22048">
          <cell r="L22048" t="str">
            <v>Small</v>
          </cell>
        </row>
        <row r="22049">
          <cell r="L22049" t="str">
            <v>Small</v>
          </cell>
        </row>
        <row r="22050">
          <cell r="L22050" t="str">
            <v>Small</v>
          </cell>
        </row>
        <row r="22051">
          <cell r="L22051" t="str">
            <v>Small</v>
          </cell>
        </row>
        <row r="22052">
          <cell r="L22052" t="str">
            <v>Small</v>
          </cell>
        </row>
        <row r="22053">
          <cell r="L22053" t="str">
            <v>Small</v>
          </cell>
        </row>
        <row r="22054">
          <cell r="L22054" t="str">
            <v>Small</v>
          </cell>
        </row>
        <row r="22055">
          <cell r="L22055" t="str">
            <v>Small</v>
          </cell>
        </row>
        <row r="22056">
          <cell r="L22056" t="str">
            <v>Small</v>
          </cell>
        </row>
        <row r="22057">
          <cell r="L22057" t="str">
            <v>Lower Medium</v>
          </cell>
        </row>
        <row r="22058">
          <cell r="L22058" t="str">
            <v>Lower Medium</v>
          </cell>
        </row>
        <row r="22059">
          <cell r="L22059" t="str">
            <v>Lower Medium</v>
          </cell>
        </row>
        <row r="22060">
          <cell r="L22060" t="str">
            <v>Lower Medium</v>
          </cell>
        </row>
        <row r="22061">
          <cell r="L22061" t="str">
            <v>Lower Medium</v>
          </cell>
        </row>
        <row r="22062">
          <cell r="L22062" t="str">
            <v>Lower Medium</v>
          </cell>
        </row>
        <row r="22063">
          <cell r="L22063" t="str">
            <v>Lower Medium</v>
          </cell>
        </row>
        <row r="22064">
          <cell r="L22064" t="str">
            <v>Lower Medium</v>
          </cell>
        </row>
        <row r="22065">
          <cell r="L22065" t="str">
            <v>Lower Medium</v>
          </cell>
        </row>
        <row r="22066">
          <cell r="L22066" t="str">
            <v>Lower Medium</v>
          </cell>
        </row>
        <row r="22067">
          <cell r="L22067" t="str">
            <v>Lower Medium</v>
          </cell>
        </row>
        <row r="22068">
          <cell r="L22068" t="str">
            <v>Upper Medium</v>
          </cell>
        </row>
        <row r="22069">
          <cell r="L22069" t="str">
            <v>Upper Medium</v>
          </cell>
        </row>
        <row r="22070">
          <cell r="L22070" t="str">
            <v>Upper Medium</v>
          </cell>
        </row>
        <row r="22071">
          <cell r="L22071" t="str">
            <v>Upper Medium</v>
          </cell>
        </row>
        <row r="22072">
          <cell r="L22072" t="str">
            <v>Lower Medium</v>
          </cell>
        </row>
        <row r="22073">
          <cell r="L22073" t="str">
            <v>Lower Medium</v>
          </cell>
        </row>
        <row r="22074">
          <cell r="L22074" t="str">
            <v>Upper Medium</v>
          </cell>
        </row>
        <row r="22075">
          <cell r="L22075" t="str">
            <v>Upper Medium</v>
          </cell>
        </row>
        <row r="22076">
          <cell r="L22076" t="str">
            <v>Large</v>
          </cell>
        </row>
        <row r="22077">
          <cell r="L22077" t="str">
            <v>Upper Medium</v>
          </cell>
        </row>
        <row r="22078">
          <cell r="L22078" t="str">
            <v>Upper Medium</v>
          </cell>
        </row>
        <row r="22079">
          <cell r="L22079" t="str">
            <v>Upper Medium</v>
          </cell>
        </row>
        <row r="22080">
          <cell r="L22080" t="str">
            <v>Basic</v>
          </cell>
        </row>
        <row r="22081">
          <cell r="L22081" t="str">
            <v>Basic</v>
          </cell>
        </row>
        <row r="22082">
          <cell r="L22082" t="str">
            <v>Large</v>
          </cell>
        </row>
        <row r="22083">
          <cell r="L22083" t="str">
            <v>Upper Medium</v>
          </cell>
        </row>
        <row r="22084">
          <cell r="L22084" t="str">
            <v>Upper Medium</v>
          </cell>
        </row>
        <row r="22085">
          <cell r="L22085" t="str">
            <v>Basic</v>
          </cell>
        </row>
        <row r="22086">
          <cell r="L22086" t="str">
            <v>Unclassified</v>
          </cell>
        </row>
        <row r="22087">
          <cell r="L22087" t="str">
            <v>Small</v>
          </cell>
        </row>
        <row r="22088">
          <cell r="L22088" t="str">
            <v>Lower Medium</v>
          </cell>
        </row>
        <row r="22089">
          <cell r="L22089" t="str">
            <v>Small</v>
          </cell>
        </row>
        <row r="22090">
          <cell r="L22090" t="str">
            <v>Small</v>
          </cell>
        </row>
        <row r="22091">
          <cell r="L22091" t="str">
            <v>Small</v>
          </cell>
        </row>
        <row r="22092">
          <cell r="L22092" t="str">
            <v>Small</v>
          </cell>
        </row>
        <row r="22093">
          <cell r="L22093" t="str">
            <v>Small</v>
          </cell>
        </row>
        <row r="22094">
          <cell r="L22094" t="str">
            <v>Small</v>
          </cell>
        </row>
        <row r="22095">
          <cell r="L22095" t="str">
            <v>Small</v>
          </cell>
        </row>
        <row r="22096">
          <cell r="L22096" t="str">
            <v>Small</v>
          </cell>
        </row>
        <row r="22097">
          <cell r="L22097" t="str">
            <v>Small</v>
          </cell>
        </row>
        <row r="22098">
          <cell r="L22098" t="str">
            <v>Lower Medium</v>
          </cell>
        </row>
        <row r="22099">
          <cell r="L22099" t="str">
            <v>Upper Medium</v>
          </cell>
        </row>
        <row r="22100">
          <cell r="L22100" t="str">
            <v>Lower Medium</v>
          </cell>
        </row>
        <row r="22101">
          <cell r="L22101" t="str">
            <v>Upper Medium</v>
          </cell>
        </row>
        <row r="22102">
          <cell r="L22102" t="str">
            <v>Lower Medium</v>
          </cell>
        </row>
        <row r="22103">
          <cell r="L22103" t="str">
            <v>Large</v>
          </cell>
        </row>
        <row r="22104">
          <cell r="L22104" t="str">
            <v>Unclassified</v>
          </cell>
        </row>
        <row r="22105">
          <cell r="L22105" t="str">
            <v>Lower Medium</v>
          </cell>
        </row>
        <row r="22106">
          <cell r="L22106" t="str">
            <v>Lower Medium</v>
          </cell>
        </row>
        <row r="22107">
          <cell r="L22107" t="str">
            <v>Small</v>
          </cell>
        </row>
        <row r="22108">
          <cell r="L22108" t="str">
            <v>Lower Medium</v>
          </cell>
        </row>
        <row r="22109">
          <cell r="L22109" t="str">
            <v>Small</v>
          </cell>
        </row>
        <row r="22110">
          <cell r="L22110" t="str">
            <v>Lower Medium</v>
          </cell>
        </row>
        <row r="22111">
          <cell r="L22111" t="str">
            <v>Small</v>
          </cell>
        </row>
        <row r="22112">
          <cell r="L22112" t="str">
            <v>Lower Medium</v>
          </cell>
        </row>
        <row r="22113">
          <cell r="L22113" t="str">
            <v>Lower Medium</v>
          </cell>
        </row>
        <row r="22114">
          <cell r="L22114" t="str">
            <v>Upper Medium</v>
          </cell>
        </row>
        <row r="22115">
          <cell r="L22115" t="str">
            <v>Large</v>
          </cell>
        </row>
        <row r="22116">
          <cell r="L22116" t="str">
            <v>Lower Medium</v>
          </cell>
        </row>
        <row r="22117">
          <cell r="L22117" t="str">
            <v>Upper Medium</v>
          </cell>
        </row>
        <row r="22118">
          <cell r="L22118" t="str">
            <v>Upper Medium</v>
          </cell>
        </row>
        <row r="22119">
          <cell r="L22119" t="str">
            <v>Upper Medium</v>
          </cell>
        </row>
        <row r="22120">
          <cell r="L22120" t="str">
            <v>Small</v>
          </cell>
        </row>
        <row r="22121">
          <cell r="L22121" t="str">
            <v>Upper Medium</v>
          </cell>
        </row>
        <row r="22122">
          <cell r="L22122" t="str">
            <v>Upper Medium</v>
          </cell>
        </row>
        <row r="22123">
          <cell r="L22123" t="str">
            <v>Small</v>
          </cell>
        </row>
        <row r="22124">
          <cell r="L22124" t="str">
            <v>Upper Medium</v>
          </cell>
        </row>
        <row r="22125">
          <cell r="L22125" t="str">
            <v>Upper Medium</v>
          </cell>
        </row>
        <row r="22126">
          <cell r="L22126" t="str">
            <v>Upper Medium</v>
          </cell>
        </row>
        <row r="22127">
          <cell r="L22127" t="str">
            <v>Small</v>
          </cell>
        </row>
        <row r="22128">
          <cell r="L22128" t="str">
            <v>Lower Medium</v>
          </cell>
        </row>
        <row r="22129">
          <cell r="L22129" t="str">
            <v>Small</v>
          </cell>
        </row>
        <row r="22130">
          <cell r="L22130" t="str">
            <v>Upper Medium</v>
          </cell>
        </row>
        <row r="22131">
          <cell r="L22131" t="str">
            <v>Small</v>
          </cell>
        </row>
        <row r="22132">
          <cell r="L22132" t="str">
            <v>Small</v>
          </cell>
        </row>
        <row r="22133">
          <cell r="L22133" t="str">
            <v>Small</v>
          </cell>
        </row>
        <row r="22134">
          <cell r="L22134" t="str">
            <v>Small</v>
          </cell>
        </row>
        <row r="22135">
          <cell r="L22135" t="str">
            <v>Upper Medium</v>
          </cell>
        </row>
        <row r="22136">
          <cell r="L22136" t="str">
            <v>Unclassified</v>
          </cell>
        </row>
        <row r="22137">
          <cell r="L22137" t="str">
            <v>Unclassified</v>
          </cell>
        </row>
        <row r="22138">
          <cell r="L22138" t="str">
            <v>Upper Medium</v>
          </cell>
        </row>
        <row r="22139">
          <cell r="L22139" t="str">
            <v>Upper Medium</v>
          </cell>
        </row>
        <row r="22140">
          <cell r="L22140" t="str">
            <v>Large</v>
          </cell>
        </row>
        <row r="22141">
          <cell r="L22141" t="str">
            <v>Large</v>
          </cell>
        </row>
        <row r="22142">
          <cell r="L22142" t="str">
            <v>Basic</v>
          </cell>
        </row>
        <row r="22143">
          <cell r="L22143" t="str">
            <v>Upper Medium</v>
          </cell>
        </row>
        <row r="22144">
          <cell r="L22144" t="str">
            <v>Small</v>
          </cell>
        </row>
        <row r="22145">
          <cell r="L22145" t="str">
            <v>Lower Medium</v>
          </cell>
        </row>
        <row r="22146">
          <cell r="L22146" t="str">
            <v>Lower Medium</v>
          </cell>
        </row>
        <row r="22147">
          <cell r="L22147" t="str">
            <v>Upper Medium</v>
          </cell>
        </row>
        <row r="22148">
          <cell r="L22148" t="str">
            <v>Lower Medium</v>
          </cell>
        </row>
        <row r="22149">
          <cell r="L22149" t="str">
            <v>Upper Medium</v>
          </cell>
        </row>
        <row r="22150">
          <cell r="L22150" t="str">
            <v>Upper Medium</v>
          </cell>
        </row>
        <row r="22151">
          <cell r="L22151" t="str">
            <v>Upper Medium</v>
          </cell>
        </row>
        <row r="22152">
          <cell r="L22152" t="str">
            <v>Upper Medium</v>
          </cell>
        </row>
        <row r="22153">
          <cell r="L22153" t="str">
            <v>Upper Medium</v>
          </cell>
        </row>
        <row r="22154">
          <cell r="L22154" t="str">
            <v>Upper Medium</v>
          </cell>
        </row>
        <row r="22155">
          <cell r="L22155" t="str">
            <v>Large</v>
          </cell>
        </row>
        <row r="22156">
          <cell r="L22156" t="str">
            <v>Lower Medium</v>
          </cell>
        </row>
        <row r="22157">
          <cell r="L22157" t="str">
            <v>Small</v>
          </cell>
        </row>
        <row r="22158">
          <cell r="L22158" t="str">
            <v>Small</v>
          </cell>
        </row>
        <row r="22159">
          <cell r="L22159" t="str">
            <v>Small</v>
          </cell>
        </row>
        <row r="22160">
          <cell r="L22160" t="str">
            <v>Small</v>
          </cell>
        </row>
        <row r="22161">
          <cell r="L22161" t="str">
            <v>Upper Medium</v>
          </cell>
        </row>
        <row r="22162">
          <cell r="L22162" t="str">
            <v>Upper Medium</v>
          </cell>
        </row>
        <row r="22163">
          <cell r="L22163" t="str">
            <v>Small</v>
          </cell>
        </row>
        <row r="22164">
          <cell r="L22164" t="str">
            <v>Small</v>
          </cell>
        </row>
        <row r="22165">
          <cell r="L22165" t="str">
            <v>Lower Medium</v>
          </cell>
        </row>
        <row r="22166">
          <cell r="L22166" t="str">
            <v>Lower Medium</v>
          </cell>
        </row>
        <row r="22167">
          <cell r="L22167" t="str">
            <v>Upper Medium</v>
          </cell>
        </row>
        <row r="22168">
          <cell r="L22168" t="str">
            <v>Upper Medium</v>
          </cell>
        </row>
        <row r="22169">
          <cell r="L22169" t="str">
            <v>Large</v>
          </cell>
        </row>
        <row r="22170">
          <cell r="L22170" t="str">
            <v>Large</v>
          </cell>
        </row>
        <row r="22171">
          <cell r="L22171" t="str">
            <v>Lower Medium</v>
          </cell>
        </row>
        <row r="22172">
          <cell r="L22172" t="str">
            <v>Lower Medium</v>
          </cell>
        </row>
        <row r="22173">
          <cell r="L22173" t="str">
            <v>Lower Medium</v>
          </cell>
        </row>
        <row r="22174">
          <cell r="L22174" t="str">
            <v>Upper Medium</v>
          </cell>
        </row>
        <row r="22175">
          <cell r="L22175" t="str">
            <v>Small</v>
          </cell>
        </row>
        <row r="22176">
          <cell r="L22176" t="str">
            <v>Unclassified</v>
          </cell>
        </row>
        <row r="22177">
          <cell r="L22177" t="str">
            <v>Unclassified</v>
          </cell>
        </row>
        <row r="22178">
          <cell r="L22178" t="str">
            <v>Upper Medium</v>
          </cell>
        </row>
        <row r="22179">
          <cell r="L22179" t="str">
            <v>Upper Medium</v>
          </cell>
        </row>
        <row r="22180">
          <cell r="L22180" t="str">
            <v>Lower Medium</v>
          </cell>
        </row>
        <row r="22181">
          <cell r="L22181" t="str">
            <v>Lower Medium</v>
          </cell>
        </row>
        <row r="22182">
          <cell r="L22182" t="str">
            <v>Lower Medium</v>
          </cell>
        </row>
        <row r="22183">
          <cell r="L22183" t="str">
            <v>Lower Medium</v>
          </cell>
        </row>
        <row r="22184">
          <cell r="L22184" t="str">
            <v>Upper Medium</v>
          </cell>
        </row>
        <row r="22185">
          <cell r="L22185" t="str">
            <v>Upper Medium</v>
          </cell>
        </row>
        <row r="22186">
          <cell r="L22186" t="str">
            <v>Basic</v>
          </cell>
        </row>
        <row r="22187">
          <cell r="L22187" t="str">
            <v>Basic</v>
          </cell>
        </row>
        <row r="22188">
          <cell r="L22188" t="str">
            <v>Basic</v>
          </cell>
        </row>
        <row r="22189">
          <cell r="L22189" t="str">
            <v>Basic</v>
          </cell>
        </row>
        <row r="22190">
          <cell r="L22190" t="str">
            <v>Upper Medium</v>
          </cell>
        </row>
        <row r="22191">
          <cell r="L22191" t="str">
            <v>Basic</v>
          </cell>
        </row>
        <row r="22192">
          <cell r="L22192" t="str">
            <v>Basic</v>
          </cell>
        </row>
        <row r="22193">
          <cell r="L22193" t="str">
            <v>Lower Medium</v>
          </cell>
        </row>
        <row r="22194">
          <cell r="L22194" t="str">
            <v>Lower Medium</v>
          </cell>
        </row>
        <row r="22195">
          <cell r="L22195" t="str">
            <v>Small</v>
          </cell>
        </row>
        <row r="22196">
          <cell r="L22196" t="str">
            <v>Small</v>
          </cell>
        </row>
        <row r="22197">
          <cell r="L22197" t="str">
            <v>Upper Medium</v>
          </cell>
        </row>
        <row r="22198">
          <cell r="L22198" t="str">
            <v>Small</v>
          </cell>
        </row>
        <row r="22199">
          <cell r="L22199" t="str">
            <v>Small</v>
          </cell>
        </row>
        <row r="22200">
          <cell r="L22200" t="str">
            <v>Small</v>
          </cell>
        </row>
        <row r="22201">
          <cell r="L22201" t="str">
            <v>Unclassified</v>
          </cell>
        </row>
        <row r="22202">
          <cell r="L22202" t="str">
            <v>Small</v>
          </cell>
        </row>
        <row r="22203">
          <cell r="L22203" t="str">
            <v>Small</v>
          </cell>
        </row>
        <row r="22204">
          <cell r="L22204" t="str">
            <v>Small</v>
          </cell>
        </row>
        <row r="22205">
          <cell r="L22205" t="str">
            <v>Small</v>
          </cell>
        </row>
        <row r="22206">
          <cell r="L22206" t="str">
            <v>Lower Medium</v>
          </cell>
        </row>
        <row r="22207">
          <cell r="L22207" t="str">
            <v>Upper Medium</v>
          </cell>
        </row>
        <row r="22208">
          <cell r="L22208" t="str">
            <v>Lower Medium</v>
          </cell>
        </row>
        <row r="22209">
          <cell r="L22209" t="str">
            <v>Upper Medium</v>
          </cell>
        </row>
        <row r="22210">
          <cell r="L22210" t="str">
            <v>Upper Medium</v>
          </cell>
        </row>
        <row r="22211">
          <cell r="L22211" t="str">
            <v>Upper Medium</v>
          </cell>
        </row>
        <row r="22212">
          <cell r="L22212" t="str">
            <v>Large</v>
          </cell>
        </row>
        <row r="22213">
          <cell r="L22213" t="str">
            <v>Unclassified</v>
          </cell>
        </row>
        <row r="22214">
          <cell r="L22214" t="str">
            <v>Large</v>
          </cell>
        </row>
        <row r="22215">
          <cell r="L22215" t="str">
            <v>Upper Medium</v>
          </cell>
        </row>
        <row r="22216">
          <cell r="L22216" t="str">
            <v>Large-Plus</v>
          </cell>
        </row>
        <row r="22217">
          <cell r="L22217" t="str">
            <v>Large-Plus</v>
          </cell>
        </row>
        <row r="22218">
          <cell r="L22218" t="str">
            <v>Upper Medium</v>
          </cell>
        </row>
        <row r="22219">
          <cell r="L22219" t="str">
            <v>Upper Medium</v>
          </cell>
        </row>
        <row r="22220">
          <cell r="L22220" t="str">
            <v>Upper Medium</v>
          </cell>
        </row>
        <row r="22221">
          <cell r="L22221" t="str">
            <v>Large</v>
          </cell>
        </row>
        <row r="22222">
          <cell r="L22222" t="str">
            <v>Large</v>
          </cell>
        </row>
        <row r="22223">
          <cell r="L22223" t="str">
            <v>Upper Medium</v>
          </cell>
        </row>
        <row r="22224">
          <cell r="L22224" t="str">
            <v>Upper Medium</v>
          </cell>
        </row>
        <row r="22225">
          <cell r="L22225" t="str">
            <v>Upper Medium</v>
          </cell>
        </row>
        <row r="22226">
          <cell r="L22226" t="str">
            <v>Upper Medium</v>
          </cell>
        </row>
        <row r="22227">
          <cell r="L22227" t="str">
            <v>Unclassified</v>
          </cell>
        </row>
        <row r="22228">
          <cell r="L22228" t="str">
            <v>Unclassified</v>
          </cell>
        </row>
        <row r="22229">
          <cell r="L22229" t="str">
            <v>Large</v>
          </cell>
        </row>
        <row r="22230">
          <cell r="L22230" t="str">
            <v>Lower Medium</v>
          </cell>
        </row>
        <row r="22231">
          <cell r="L22231" t="str">
            <v>Large</v>
          </cell>
        </row>
        <row r="22232">
          <cell r="L22232" t="str">
            <v>Small</v>
          </cell>
        </row>
        <row r="22233">
          <cell r="L22233" t="str">
            <v>Lower Medium</v>
          </cell>
        </row>
        <row r="22234">
          <cell r="L22234" t="str">
            <v>Basic</v>
          </cell>
        </row>
        <row r="22235">
          <cell r="L22235" t="str">
            <v>Upper Medium</v>
          </cell>
        </row>
        <row r="22236">
          <cell r="L22236" t="str">
            <v>Lower Medium</v>
          </cell>
        </row>
        <row r="22237">
          <cell r="L22237" t="str">
            <v>Lower Medium</v>
          </cell>
        </row>
        <row r="22238">
          <cell r="L22238" t="str">
            <v>Upper Medium</v>
          </cell>
        </row>
        <row r="22239">
          <cell r="L22239" t="str">
            <v>Upper Medium</v>
          </cell>
        </row>
        <row r="22240">
          <cell r="L22240" t="str">
            <v>Upper Medium</v>
          </cell>
        </row>
        <row r="22241">
          <cell r="L22241" t="str">
            <v>Upper Medium</v>
          </cell>
        </row>
        <row r="22242">
          <cell r="L22242" t="str">
            <v>Small</v>
          </cell>
        </row>
        <row r="22243">
          <cell r="L22243" t="str">
            <v>Basic</v>
          </cell>
        </row>
        <row r="22244">
          <cell r="L22244" t="str">
            <v>Lower Medium</v>
          </cell>
        </row>
        <row r="22245">
          <cell r="L22245" t="str">
            <v>Lower Medium</v>
          </cell>
        </row>
        <row r="22246">
          <cell r="L22246" t="str">
            <v>Upper Medium</v>
          </cell>
        </row>
        <row r="22247">
          <cell r="L22247" t="str">
            <v>Upper Medium</v>
          </cell>
        </row>
        <row r="22248">
          <cell r="L22248" t="str">
            <v>Upper Medium</v>
          </cell>
        </row>
        <row r="22249">
          <cell r="L22249" t="str">
            <v>Lower Medium</v>
          </cell>
        </row>
        <row r="22250">
          <cell r="L22250" t="str">
            <v>Large</v>
          </cell>
        </row>
        <row r="22251">
          <cell r="L22251" t="str">
            <v>Large-Plus</v>
          </cell>
        </row>
        <row r="22252">
          <cell r="L22252" t="str">
            <v>Large</v>
          </cell>
        </row>
        <row r="22253">
          <cell r="L22253" t="str">
            <v>Lower Medium</v>
          </cell>
        </row>
        <row r="22254">
          <cell r="L22254" t="str">
            <v>Unclassified</v>
          </cell>
        </row>
        <row r="22255">
          <cell r="L22255" t="str">
            <v>Upper Medium</v>
          </cell>
        </row>
        <row r="22256">
          <cell r="L22256" t="str">
            <v>Upper Medium</v>
          </cell>
        </row>
        <row r="22257">
          <cell r="L22257" t="str">
            <v>Upper Medium</v>
          </cell>
        </row>
        <row r="22258">
          <cell r="L22258" t="str">
            <v>Lower Medium</v>
          </cell>
        </row>
        <row r="22259">
          <cell r="L22259" t="str">
            <v>Small</v>
          </cell>
        </row>
        <row r="22260">
          <cell r="L22260" t="str">
            <v>Small</v>
          </cell>
        </row>
        <row r="22261">
          <cell r="L22261" t="str">
            <v>Small</v>
          </cell>
        </row>
        <row r="22262">
          <cell r="L22262" t="str">
            <v>Upper Medium</v>
          </cell>
        </row>
        <row r="22263">
          <cell r="L22263" t="str">
            <v>Lower Medium</v>
          </cell>
        </row>
        <row r="22264">
          <cell r="L22264" t="str">
            <v>Lower Medium</v>
          </cell>
        </row>
        <row r="22265">
          <cell r="L22265" t="str">
            <v>Lower Medium</v>
          </cell>
        </row>
        <row r="22266">
          <cell r="L22266" t="str">
            <v>Basic</v>
          </cell>
        </row>
        <row r="22267">
          <cell r="L22267" t="str">
            <v>Basic</v>
          </cell>
        </row>
        <row r="22268">
          <cell r="L22268" t="str">
            <v>Upper Medium</v>
          </cell>
        </row>
        <row r="22269">
          <cell r="L22269" t="str">
            <v>Upper Medium</v>
          </cell>
        </row>
        <row r="22270">
          <cell r="L22270" t="str">
            <v>Upper Medium</v>
          </cell>
        </row>
        <row r="22271">
          <cell r="L22271" t="str">
            <v>Lower Medium</v>
          </cell>
        </row>
        <row r="22272">
          <cell r="L22272" t="str">
            <v>Lower Medium</v>
          </cell>
        </row>
        <row r="22273">
          <cell r="L22273" t="str">
            <v>Large</v>
          </cell>
        </row>
        <row r="22274">
          <cell r="L22274" t="str">
            <v>Upper Medium</v>
          </cell>
        </row>
        <row r="22275">
          <cell r="L22275" t="str">
            <v>Upper Medium</v>
          </cell>
        </row>
        <row r="22276">
          <cell r="L22276" t="str">
            <v>Small</v>
          </cell>
        </row>
        <row r="22277">
          <cell r="L22277" t="str">
            <v>Lower Medium</v>
          </cell>
        </row>
        <row r="22278">
          <cell r="L22278" t="str">
            <v>Upper Medium</v>
          </cell>
        </row>
        <row r="22279">
          <cell r="L22279" t="str">
            <v>Upper Medium</v>
          </cell>
        </row>
        <row r="22280">
          <cell r="L22280" t="str">
            <v>Upper Medium</v>
          </cell>
        </row>
        <row r="22281">
          <cell r="L22281" t="str">
            <v>Upper Medium</v>
          </cell>
        </row>
        <row r="22282">
          <cell r="L22282" t="str">
            <v>Basic</v>
          </cell>
        </row>
        <row r="22283">
          <cell r="L22283" t="str">
            <v>Small</v>
          </cell>
        </row>
        <row r="22284">
          <cell r="L22284" t="str">
            <v>Large</v>
          </cell>
        </row>
        <row r="22285">
          <cell r="L22285" t="str">
            <v>Large</v>
          </cell>
        </row>
        <row r="22286">
          <cell r="L22286" t="str">
            <v>Lower Medium</v>
          </cell>
        </row>
        <row r="22287">
          <cell r="L22287" t="str">
            <v>Lower Medium</v>
          </cell>
        </row>
        <row r="22288">
          <cell r="L22288" t="str">
            <v>Lower Medium</v>
          </cell>
        </row>
        <row r="22289">
          <cell r="L22289" t="str">
            <v>Unclassified</v>
          </cell>
        </row>
        <row r="22290">
          <cell r="L22290" t="str">
            <v>Lower Medium</v>
          </cell>
        </row>
        <row r="22291">
          <cell r="L22291" t="str">
            <v>Lower Medium</v>
          </cell>
        </row>
        <row r="22292">
          <cell r="L22292" t="str">
            <v>Lower Medium</v>
          </cell>
        </row>
        <row r="22293">
          <cell r="L22293" t="str">
            <v>Lower Medium</v>
          </cell>
        </row>
        <row r="22294">
          <cell r="L22294" t="str">
            <v>Lower Medium</v>
          </cell>
        </row>
        <row r="22295">
          <cell r="L22295" t="str">
            <v>Lower Medium</v>
          </cell>
        </row>
        <row r="22296">
          <cell r="L22296" t="str">
            <v>Large</v>
          </cell>
        </row>
        <row r="22297">
          <cell r="L22297" t="str">
            <v>Upper Medium</v>
          </cell>
        </row>
        <row r="22298">
          <cell r="L22298" t="str">
            <v>Lower Medium</v>
          </cell>
        </row>
        <row r="22299">
          <cell r="L22299" t="str">
            <v>Upper Medium</v>
          </cell>
        </row>
        <row r="22300">
          <cell r="L22300" t="str">
            <v>Upper Medium</v>
          </cell>
        </row>
        <row r="22301">
          <cell r="L22301" t="str">
            <v>Large</v>
          </cell>
        </row>
        <row r="22302">
          <cell r="L22302" t="str">
            <v>Lower Medium</v>
          </cell>
        </row>
        <row r="22303">
          <cell r="L22303" t="str">
            <v>Lower Medium</v>
          </cell>
        </row>
        <row r="22304">
          <cell r="L22304" t="str">
            <v>Lower Medium</v>
          </cell>
        </row>
        <row r="22305">
          <cell r="L22305" t="str">
            <v>Small</v>
          </cell>
        </row>
        <row r="22306">
          <cell r="L22306" t="str">
            <v>Small</v>
          </cell>
        </row>
        <row r="22307">
          <cell r="L22307" t="str">
            <v>Large</v>
          </cell>
        </row>
        <row r="22308">
          <cell r="L22308" t="str">
            <v>Large</v>
          </cell>
        </row>
        <row r="22309">
          <cell r="L22309" t="str">
            <v>Upper Medium</v>
          </cell>
        </row>
        <row r="22310">
          <cell r="L22310" t="str">
            <v>Small</v>
          </cell>
        </row>
        <row r="22311">
          <cell r="L22311" t="str">
            <v>Lower Medium</v>
          </cell>
        </row>
        <row r="22312">
          <cell r="L22312" t="str">
            <v>Lower Medium</v>
          </cell>
        </row>
        <row r="22313">
          <cell r="L22313" t="str">
            <v>Upper Medium</v>
          </cell>
        </row>
        <row r="22314">
          <cell r="L22314" t="str">
            <v>Large</v>
          </cell>
        </row>
        <row r="22315">
          <cell r="L22315" t="str">
            <v>Upper Medium</v>
          </cell>
        </row>
        <row r="22316">
          <cell r="L22316" t="str">
            <v>Lower Medium</v>
          </cell>
        </row>
        <row r="22317">
          <cell r="L22317" t="str">
            <v>Large</v>
          </cell>
        </row>
        <row r="22318">
          <cell r="L22318" t="str">
            <v>Small</v>
          </cell>
        </row>
        <row r="22319">
          <cell r="L22319" t="str">
            <v>Lower Medium</v>
          </cell>
        </row>
        <row r="22320">
          <cell r="L22320" t="str">
            <v>Lower Medium</v>
          </cell>
        </row>
        <row r="22321">
          <cell r="L22321" t="str">
            <v>Upper Medium</v>
          </cell>
        </row>
        <row r="22322">
          <cell r="L22322" t="str">
            <v>Upper Medium</v>
          </cell>
        </row>
        <row r="22323">
          <cell r="L22323" t="str">
            <v>Large-Plus</v>
          </cell>
        </row>
        <row r="22324">
          <cell r="L22324" t="str">
            <v>Large</v>
          </cell>
        </row>
        <row r="22325">
          <cell r="L22325" t="str">
            <v>Upper Medium</v>
          </cell>
        </row>
        <row r="22326">
          <cell r="L22326" t="str">
            <v>Lower Medium</v>
          </cell>
        </row>
        <row r="22327">
          <cell r="L22327" t="str">
            <v>Large-Plus</v>
          </cell>
        </row>
        <row r="22328">
          <cell r="L22328" t="str">
            <v>Large-Plus</v>
          </cell>
        </row>
        <row r="22329">
          <cell r="L22329" t="str">
            <v>Large</v>
          </cell>
        </row>
        <row r="22330">
          <cell r="L22330" t="str">
            <v>Large</v>
          </cell>
        </row>
        <row r="22331">
          <cell r="L22331" t="str">
            <v>Upper Medium</v>
          </cell>
        </row>
        <row r="22332">
          <cell r="L22332" t="str">
            <v>Upper Medium</v>
          </cell>
        </row>
        <row r="22333">
          <cell r="L22333" t="str">
            <v>Upper Medium</v>
          </cell>
        </row>
        <row r="22334">
          <cell r="L22334" t="str">
            <v>Lower Medium</v>
          </cell>
        </row>
        <row r="22335">
          <cell r="L22335" t="str">
            <v>Large</v>
          </cell>
        </row>
        <row r="22336">
          <cell r="L22336" t="str">
            <v>Lower Medium</v>
          </cell>
        </row>
        <row r="22337">
          <cell r="L22337" t="str">
            <v>Upper Medium</v>
          </cell>
        </row>
        <row r="22338">
          <cell r="L22338" t="str">
            <v>Unclassified</v>
          </cell>
        </row>
        <row r="22339">
          <cell r="L22339" t="str">
            <v>Upper Medium</v>
          </cell>
        </row>
        <row r="22340">
          <cell r="L22340" t="str">
            <v>Large</v>
          </cell>
        </row>
        <row r="22341">
          <cell r="L22341" t="str">
            <v>Upper Medium</v>
          </cell>
        </row>
        <row r="22342">
          <cell r="L22342" t="str">
            <v>Lower Medium</v>
          </cell>
        </row>
        <row r="22343">
          <cell r="L22343" t="str">
            <v>Lower Medium</v>
          </cell>
        </row>
        <row r="22344">
          <cell r="L22344" t="str">
            <v>Lower Medium</v>
          </cell>
        </row>
        <row r="22345">
          <cell r="L22345" t="str">
            <v>Basic</v>
          </cell>
        </row>
        <row r="22346">
          <cell r="L22346" t="str">
            <v>Lower Medium</v>
          </cell>
        </row>
        <row r="22347">
          <cell r="L22347" t="str">
            <v>Small</v>
          </cell>
        </row>
        <row r="22348">
          <cell r="L22348" t="str">
            <v>Upper Medium</v>
          </cell>
        </row>
        <row r="22349">
          <cell r="L22349" t="str">
            <v>Upper Medium</v>
          </cell>
        </row>
        <row r="22350">
          <cell r="L22350" t="str">
            <v>Small</v>
          </cell>
        </row>
        <row r="22351">
          <cell r="L22351" t="str">
            <v>Small</v>
          </cell>
        </row>
        <row r="22352">
          <cell r="L22352" t="str">
            <v>Small</v>
          </cell>
        </row>
        <row r="22353">
          <cell r="L22353" t="str">
            <v>Lower Medium</v>
          </cell>
        </row>
        <row r="22354">
          <cell r="L22354" t="str">
            <v>Basic</v>
          </cell>
        </row>
        <row r="22355">
          <cell r="L22355" t="str">
            <v>Lower Medium</v>
          </cell>
        </row>
        <row r="22356">
          <cell r="L22356" t="str">
            <v>Lower Medium</v>
          </cell>
        </row>
        <row r="22357">
          <cell r="L22357" t="str">
            <v>Unclassified</v>
          </cell>
        </row>
        <row r="22358">
          <cell r="L22358" t="str">
            <v>Basic</v>
          </cell>
        </row>
        <row r="22359">
          <cell r="L22359" t="str">
            <v>Small</v>
          </cell>
        </row>
        <row r="22360">
          <cell r="L22360" t="str">
            <v>Small</v>
          </cell>
        </row>
        <row r="22361">
          <cell r="L22361" t="str">
            <v>Upper Medium</v>
          </cell>
        </row>
        <row r="22362">
          <cell r="L22362" t="str">
            <v>Lower Medium</v>
          </cell>
        </row>
        <row r="22363">
          <cell r="L22363" t="str">
            <v>Lower Medium</v>
          </cell>
        </row>
        <row r="22364">
          <cell r="L22364" t="str">
            <v>Lower Medium</v>
          </cell>
        </row>
        <row r="22365">
          <cell r="L22365" t="str">
            <v>Small</v>
          </cell>
        </row>
        <row r="22366">
          <cell r="L22366" t="str">
            <v>Small</v>
          </cell>
        </row>
        <row r="22367">
          <cell r="L22367" t="str">
            <v>Upper Medium</v>
          </cell>
        </row>
        <row r="22368">
          <cell r="L22368" t="str">
            <v>Lower Medium</v>
          </cell>
        </row>
        <row r="22369">
          <cell r="L22369" t="str">
            <v>Lower Medium</v>
          </cell>
        </row>
        <row r="22370">
          <cell r="L22370" t="str">
            <v>Upper Medium</v>
          </cell>
        </row>
        <row r="22371">
          <cell r="L22371" t="str">
            <v>Lower Medium</v>
          </cell>
        </row>
        <row r="22372">
          <cell r="L22372" t="str">
            <v>Lower Medium</v>
          </cell>
        </row>
        <row r="22373">
          <cell r="L22373" t="str">
            <v>Lower Medium</v>
          </cell>
        </row>
        <row r="22374">
          <cell r="L22374" t="str">
            <v>Lower Medium</v>
          </cell>
        </row>
        <row r="22375">
          <cell r="L22375" t="str">
            <v>Lower Medium</v>
          </cell>
        </row>
        <row r="22376">
          <cell r="L22376" t="str">
            <v>Lower Medium</v>
          </cell>
        </row>
        <row r="22377">
          <cell r="L22377" t="str">
            <v>Lower Medium</v>
          </cell>
        </row>
        <row r="22378">
          <cell r="L22378" t="str">
            <v>Lower Medium</v>
          </cell>
        </row>
        <row r="22379">
          <cell r="L22379" t="str">
            <v>Lower Medium</v>
          </cell>
        </row>
        <row r="22380">
          <cell r="L22380" t="str">
            <v>Lower Medium</v>
          </cell>
        </row>
        <row r="22381">
          <cell r="L22381" t="str">
            <v>Large</v>
          </cell>
        </row>
        <row r="22382">
          <cell r="L22382" t="str">
            <v>Basic</v>
          </cell>
        </row>
        <row r="22383">
          <cell r="L22383" t="str">
            <v>Unclassified</v>
          </cell>
        </row>
        <row r="22384">
          <cell r="L22384" t="str">
            <v>Unclassified</v>
          </cell>
        </row>
        <row r="22385">
          <cell r="L22385" t="str">
            <v>Upper Medium</v>
          </cell>
        </row>
        <row r="22386">
          <cell r="L22386" t="str">
            <v>Upper Medium</v>
          </cell>
        </row>
        <row r="22387">
          <cell r="L22387" t="str">
            <v>Large</v>
          </cell>
        </row>
        <row r="22388">
          <cell r="L22388" t="str">
            <v>Small</v>
          </cell>
        </row>
        <row r="22389">
          <cell r="L22389" t="str">
            <v>Small</v>
          </cell>
        </row>
        <row r="22390">
          <cell r="L22390" t="str">
            <v>Upper Medium</v>
          </cell>
        </row>
        <row r="22391">
          <cell r="L22391" t="str">
            <v>Lower Medium</v>
          </cell>
        </row>
        <row r="22392">
          <cell r="L22392" t="str">
            <v>Upper Medium</v>
          </cell>
        </row>
        <row r="22393">
          <cell r="L22393" t="str">
            <v>Upper Medium</v>
          </cell>
        </row>
        <row r="22394">
          <cell r="L22394" t="str">
            <v>Lower Medium</v>
          </cell>
        </row>
        <row r="22395">
          <cell r="L22395" t="str">
            <v>Lower Medium</v>
          </cell>
        </row>
        <row r="22396">
          <cell r="L22396" t="str">
            <v>Large</v>
          </cell>
        </row>
        <row r="22397">
          <cell r="L22397" t="str">
            <v>Lower Medium</v>
          </cell>
        </row>
        <row r="22398">
          <cell r="L22398" t="str">
            <v>Upper Medium</v>
          </cell>
        </row>
        <row r="22399">
          <cell r="L22399" t="str">
            <v>Basic</v>
          </cell>
        </row>
        <row r="22400">
          <cell r="L22400" t="str">
            <v>Basic</v>
          </cell>
        </row>
        <row r="22401">
          <cell r="L22401" t="str">
            <v>Large-Plus</v>
          </cell>
        </row>
        <row r="22402">
          <cell r="L22402" t="str">
            <v>Small</v>
          </cell>
        </row>
        <row r="22403">
          <cell r="L22403" t="str">
            <v>Lower Medium</v>
          </cell>
        </row>
        <row r="22404">
          <cell r="L22404" t="str">
            <v>Lower Medium</v>
          </cell>
        </row>
        <row r="22405">
          <cell r="L22405" t="str">
            <v>Lower Medium</v>
          </cell>
        </row>
        <row r="22406">
          <cell r="L22406" t="str">
            <v>Lower Medium</v>
          </cell>
        </row>
        <row r="22407">
          <cell r="L22407" t="str">
            <v>Lower Medium</v>
          </cell>
        </row>
        <row r="22408">
          <cell r="L22408" t="str">
            <v>Upper Medium</v>
          </cell>
        </row>
        <row r="22409">
          <cell r="L22409" t="str">
            <v>Upper Medium</v>
          </cell>
        </row>
        <row r="22410">
          <cell r="L22410" t="str">
            <v>Upper Medium</v>
          </cell>
        </row>
        <row r="22411">
          <cell r="L22411" t="str">
            <v>Large</v>
          </cell>
        </row>
        <row r="22412">
          <cell r="L22412" t="str">
            <v>Large</v>
          </cell>
        </row>
        <row r="22413">
          <cell r="L22413" t="str">
            <v>Large</v>
          </cell>
        </row>
        <row r="22414">
          <cell r="L22414" t="str">
            <v>Large-Plus</v>
          </cell>
        </row>
        <row r="22415">
          <cell r="L22415" t="str">
            <v>Lower Medium</v>
          </cell>
        </row>
        <row r="22416">
          <cell r="L22416" t="str">
            <v>Upper Medium</v>
          </cell>
        </row>
        <row r="22417">
          <cell r="L22417" t="str">
            <v>Upper Medium</v>
          </cell>
        </row>
        <row r="22418">
          <cell r="L22418" t="str">
            <v>Large</v>
          </cell>
        </row>
        <row r="22419">
          <cell r="L22419" t="str">
            <v>Unclassified</v>
          </cell>
        </row>
        <row r="22420">
          <cell r="L22420" t="str">
            <v>Lower Medium</v>
          </cell>
        </row>
        <row r="22421">
          <cell r="L22421" t="str">
            <v>Small</v>
          </cell>
        </row>
        <row r="22422">
          <cell r="L22422" t="str">
            <v>Lower Medium</v>
          </cell>
        </row>
        <row r="22423">
          <cell r="L22423" t="str">
            <v>Upper Medium</v>
          </cell>
        </row>
        <row r="22424">
          <cell r="L22424" t="str">
            <v>Upper Medium</v>
          </cell>
        </row>
        <row r="22425">
          <cell r="L22425" t="str">
            <v>Large</v>
          </cell>
        </row>
        <row r="22426">
          <cell r="L22426" t="str">
            <v>Large</v>
          </cell>
        </row>
        <row r="22427">
          <cell r="L22427" t="str">
            <v>Large</v>
          </cell>
        </row>
        <row r="22428">
          <cell r="L22428" t="str">
            <v>Lower Medium</v>
          </cell>
        </row>
        <row r="22429">
          <cell r="L22429" t="str">
            <v>Small</v>
          </cell>
        </row>
        <row r="22430">
          <cell r="L22430" t="str">
            <v>Small</v>
          </cell>
        </row>
        <row r="22431">
          <cell r="L22431" t="str">
            <v>Lower Medium</v>
          </cell>
        </row>
        <row r="22432">
          <cell r="L22432" t="str">
            <v>Small</v>
          </cell>
        </row>
        <row r="22433">
          <cell r="L22433" t="str">
            <v>Small</v>
          </cell>
        </row>
        <row r="22434">
          <cell r="L22434" t="str">
            <v>Small</v>
          </cell>
        </row>
        <row r="22435">
          <cell r="L22435" t="str">
            <v>Large-Plus</v>
          </cell>
        </row>
        <row r="22436">
          <cell r="L22436" t="str">
            <v>Lower Medium</v>
          </cell>
        </row>
        <row r="22437">
          <cell r="L22437" t="str">
            <v>Lower Medium</v>
          </cell>
        </row>
        <row r="22438">
          <cell r="L22438" t="str">
            <v>Lower Medium</v>
          </cell>
        </row>
        <row r="22439">
          <cell r="L22439" t="str">
            <v>Lower Medium</v>
          </cell>
        </row>
        <row r="22440">
          <cell r="L22440" t="str">
            <v>Upper Medium</v>
          </cell>
        </row>
        <row r="22441">
          <cell r="L22441" t="str">
            <v>Lower Medium</v>
          </cell>
        </row>
        <row r="22442">
          <cell r="L22442" t="str">
            <v>Small</v>
          </cell>
        </row>
        <row r="22443">
          <cell r="L22443" t="str">
            <v>Small</v>
          </cell>
        </row>
        <row r="22444">
          <cell r="L22444" t="str">
            <v>Lower Medium</v>
          </cell>
        </row>
        <row r="22445">
          <cell r="L22445" t="str">
            <v>Large</v>
          </cell>
        </row>
        <row r="22446">
          <cell r="L22446" t="str">
            <v>Upper Medium</v>
          </cell>
        </row>
        <row r="22447">
          <cell r="L22447" t="str">
            <v>Upper Medium</v>
          </cell>
        </row>
        <row r="22448">
          <cell r="L22448" t="str">
            <v>Large</v>
          </cell>
        </row>
        <row r="22449">
          <cell r="L22449" t="str">
            <v>Upper Medium</v>
          </cell>
        </row>
        <row r="22450">
          <cell r="L22450" t="str">
            <v>Large</v>
          </cell>
        </row>
        <row r="22451">
          <cell r="L22451" t="str">
            <v>Large</v>
          </cell>
        </row>
        <row r="22452">
          <cell r="L22452" t="str">
            <v>Large</v>
          </cell>
        </row>
        <row r="22453">
          <cell r="L22453" t="str">
            <v>Lower Medium</v>
          </cell>
        </row>
        <row r="22454">
          <cell r="L22454" t="str">
            <v>Lower Medium</v>
          </cell>
        </row>
        <row r="22455">
          <cell r="L22455" t="str">
            <v>Upper Medium</v>
          </cell>
        </row>
        <row r="22456">
          <cell r="L22456" t="str">
            <v>Large-Plus</v>
          </cell>
        </row>
        <row r="22457">
          <cell r="L22457" t="str">
            <v>Large-Plus</v>
          </cell>
        </row>
        <row r="22458">
          <cell r="L22458" t="str">
            <v>Large</v>
          </cell>
        </row>
        <row r="22459">
          <cell r="L22459" t="str">
            <v>Upper Medium</v>
          </cell>
        </row>
        <row r="22460">
          <cell r="L22460" t="str">
            <v>Upper Medium</v>
          </cell>
        </row>
        <row r="22461">
          <cell r="L22461" t="str">
            <v>Upper Medium</v>
          </cell>
        </row>
        <row r="22462">
          <cell r="L22462" t="str">
            <v>Upper Medium</v>
          </cell>
        </row>
        <row r="22463">
          <cell r="L22463" t="str">
            <v>Upper Medium</v>
          </cell>
        </row>
        <row r="22464">
          <cell r="L22464" t="str">
            <v>Upper Medium</v>
          </cell>
        </row>
        <row r="22465">
          <cell r="L22465" t="str">
            <v>Unclassified</v>
          </cell>
        </row>
        <row r="22466">
          <cell r="L22466" t="str">
            <v>Unclassified</v>
          </cell>
        </row>
        <row r="22467">
          <cell r="L22467" t="str">
            <v>Large-Plus</v>
          </cell>
        </row>
        <row r="22468">
          <cell r="L22468" t="str">
            <v>Large-Plus</v>
          </cell>
        </row>
        <row r="22469">
          <cell r="L22469" t="str">
            <v>Large-Plus</v>
          </cell>
        </row>
        <row r="22470">
          <cell r="L22470" t="str">
            <v>Large</v>
          </cell>
        </row>
        <row r="22471">
          <cell r="L22471" t="str">
            <v>Upper Medium</v>
          </cell>
        </row>
        <row r="22472">
          <cell r="L22472" t="str">
            <v>Upper Medium</v>
          </cell>
        </row>
        <row r="22473">
          <cell r="L22473" t="str">
            <v>Upper Medium</v>
          </cell>
        </row>
        <row r="22474">
          <cell r="L22474" t="str">
            <v>Upper Medium</v>
          </cell>
        </row>
        <row r="22475">
          <cell r="L22475" t="str">
            <v>Large</v>
          </cell>
        </row>
        <row r="22476">
          <cell r="L22476" t="str">
            <v>Large</v>
          </cell>
        </row>
        <row r="22477">
          <cell r="L22477" t="str">
            <v>Large</v>
          </cell>
        </row>
        <row r="22478">
          <cell r="L22478" t="str">
            <v>Large-Plus</v>
          </cell>
        </row>
        <row r="22479">
          <cell r="L22479" t="str">
            <v>Large-Plus</v>
          </cell>
        </row>
        <row r="22480">
          <cell r="L22480" t="str">
            <v>Large</v>
          </cell>
        </row>
        <row r="22481">
          <cell r="L22481" t="str">
            <v>Large</v>
          </cell>
        </row>
        <row r="22482">
          <cell r="L22482" t="str">
            <v>Small</v>
          </cell>
        </row>
        <row r="22483">
          <cell r="L22483" t="str">
            <v>Small</v>
          </cell>
        </row>
        <row r="22484">
          <cell r="L22484" t="str">
            <v>Basic</v>
          </cell>
        </row>
        <row r="22485">
          <cell r="L22485" t="str">
            <v>Lower Medium</v>
          </cell>
        </row>
        <row r="22486">
          <cell r="L22486" t="str">
            <v>Upper Medium</v>
          </cell>
        </row>
        <row r="22487">
          <cell r="L22487" t="str">
            <v>Upper Medium</v>
          </cell>
        </row>
        <row r="22488">
          <cell r="L22488" t="str">
            <v>Lower Medium</v>
          </cell>
        </row>
        <row r="22489">
          <cell r="L22489" t="str">
            <v>Upper Medium</v>
          </cell>
        </row>
        <row r="22490">
          <cell r="L22490" t="str">
            <v>Large</v>
          </cell>
        </row>
        <row r="22491">
          <cell r="L22491" t="str">
            <v>Lower Medium</v>
          </cell>
        </row>
        <row r="22492">
          <cell r="L22492" t="str">
            <v>Upper Medium</v>
          </cell>
        </row>
        <row r="22493">
          <cell r="L22493" t="str">
            <v>Upper Medium</v>
          </cell>
        </row>
        <row r="22494">
          <cell r="L22494" t="str">
            <v>Upper Medium</v>
          </cell>
        </row>
        <row r="22495">
          <cell r="L22495" t="str">
            <v>Upper Medium</v>
          </cell>
        </row>
        <row r="22496">
          <cell r="L22496" t="str">
            <v>Large</v>
          </cell>
        </row>
        <row r="22497">
          <cell r="L22497" t="str">
            <v>Small</v>
          </cell>
        </row>
        <row r="22498">
          <cell r="L22498" t="str">
            <v>Upper Medium</v>
          </cell>
        </row>
        <row r="22499">
          <cell r="L22499" t="str">
            <v>Upper Medium</v>
          </cell>
        </row>
        <row r="22500">
          <cell r="L22500" t="str">
            <v>Lower Medium</v>
          </cell>
        </row>
        <row r="22501">
          <cell r="L22501" t="str">
            <v>Upper Medium</v>
          </cell>
        </row>
        <row r="22502">
          <cell r="L22502" t="str">
            <v>Large</v>
          </cell>
        </row>
        <row r="22503">
          <cell r="L22503" t="str">
            <v>Large</v>
          </cell>
        </row>
        <row r="22504">
          <cell r="L22504" t="str">
            <v>Upper Medium</v>
          </cell>
        </row>
        <row r="22505">
          <cell r="L22505" t="str">
            <v>Lower Medium</v>
          </cell>
        </row>
        <row r="22506">
          <cell r="L22506" t="str">
            <v>Unclassified</v>
          </cell>
        </row>
        <row r="22507">
          <cell r="L22507" t="str">
            <v>Upper Medium</v>
          </cell>
        </row>
        <row r="22508">
          <cell r="L22508" t="str">
            <v>Lower Medium</v>
          </cell>
        </row>
        <row r="22509">
          <cell r="L22509" t="str">
            <v>Basic</v>
          </cell>
        </row>
        <row r="22510">
          <cell r="L22510" t="str">
            <v>Small</v>
          </cell>
        </row>
        <row r="22511">
          <cell r="L22511" t="str">
            <v>Small</v>
          </cell>
        </row>
        <row r="22512">
          <cell r="L22512" t="str">
            <v>Small</v>
          </cell>
        </row>
        <row r="22513">
          <cell r="L22513" t="str">
            <v>Lower Medium</v>
          </cell>
        </row>
        <row r="22514">
          <cell r="L22514" t="str">
            <v>Small</v>
          </cell>
        </row>
        <row r="22515">
          <cell r="L22515" t="str">
            <v>Small</v>
          </cell>
        </row>
        <row r="22516">
          <cell r="L22516" t="str">
            <v>Large</v>
          </cell>
        </row>
        <row r="22517">
          <cell r="L22517" t="str">
            <v>Large</v>
          </cell>
        </row>
        <row r="22518">
          <cell r="L22518" t="str">
            <v>Lower Medium</v>
          </cell>
        </row>
        <row r="22519">
          <cell r="L22519" t="str">
            <v>Basic</v>
          </cell>
        </row>
        <row r="22520">
          <cell r="L22520" t="str">
            <v>Basic</v>
          </cell>
        </row>
        <row r="22521">
          <cell r="L22521" t="str">
            <v>Basic</v>
          </cell>
        </row>
        <row r="22522">
          <cell r="L22522" t="str">
            <v>Basic</v>
          </cell>
        </row>
        <row r="22523">
          <cell r="L22523" t="str">
            <v>Unclassified</v>
          </cell>
        </row>
        <row r="22524">
          <cell r="L22524" t="str">
            <v>Small</v>
          </cell>
        </row>
        <row r="22525">
          <cell r="L22525" t="str">
            <v>Upper Medium</v>
          </cell>
        </row>
        <row r="22526">
          <cell r="L22526" t="str">
            <v>Upper Medium</v>
          </cell>
        </row>
        <row r="22527">
          <cell r="L22527" t="str">
            <v>Small</v>
          </cell>
        </row>
        <row r="22528">
          <cell r="L22528" t="str">
            <v>Small</v>
          </cell>
        </row>
        <row r="22529">
          <cell r="L22529" t="str">
            <v>Upper Medium</v>
          </cell>
        </row>
        <row r="22530">
          <cell r="L22530" t="str">
            <v>Lower Medium</v>
          </cell>
        </row>
        <row r="22531">
          <cell r="L22531" t="str">
            <v>Lower Medium</v>
          </cell>
        </row>
        <row r="22532">
          <cell r="L22532" t="str">
            <v>Upper Medium</v>
          </cell>
        </row>
        <row r="22533">
          <cell r="L22533" t="str">
            <v>Upper Medium</v>
          </cell>
        </row>
        <row r="22534">
          <cell r="L22534" t="str">
            <v>Small</v>
          </cell>
        </row>
        <row r="22535">
          <cell r="L22535" t="str">
            <v>Small</v>
          </cell>
        </row>
        <row r="22536">
          <cell r="L22536" t="str">
            <v>Lower Medium</v>
          </cell>
        </row>
        <row r="22537">
          <cell r="L22537" t="str">
            <v>Large</v>
          </cell>
        </row>
        <row r="22538">
          <cell r="L22538" t="str">
            <v>Small</v>
          </cell>
        </row>
        <row r="22539">
          <cell r="L22539" t="str">
            <v>Small</v>
          </cell>
        </row>
        <row r="22540">
          <cell r="L22540" t="str">
            <v>Large</v>
          </cell>
        </row>
        <row r="22541">
          <cell r="L22541" t="str">
            <v>Upper Medium</v>
          </cell>
        </row>
        <row r="22542">
          <cell r="L22542" t="str">
            <v>Large</v>
          </cell>
        </row>
        <row r="22543">
          <cell r="L22543" t="str">
            <v>Large</v>
          </cell>
        </row>
        <row r="22544">
          <cell r="L22544" t="str">
            <v>Large</v>
          </cell>
        </row>
        <row r="22545">
          <cell r="L22545" t="str">
            <v>Large</v>
          </cell>
        </row>
        <row r="22546">
          <cell r="L22546" t="str">
            <v>Lower Medium</v>
          </cell>
        </row>
        <row r="22547">
          <cell r="L22547" t="str">
            <v>Lower Medium</v>
          </cell>
        </row>
        <row r="22548">
          <cell r="L22548" t="str">
            <v>Lower Medium</v>
          </cell>
        </row>
        <row r="22549">
          <cell r="L22549" t="str">
            <v>Upper Medium</v>
          </cell>
        </row>
        <row r="22550">
          <cell r="L22550" t="str">
            <v>Small</v>
          </cell>
        </row>
        <row r="22551">
          <cell r="L22551" t="str">
            <v>Small</v>
          </cell>
        </row>
        <row r="22552">
          <cell r="L22552" t="str">
            <v>Small</v>
          </cell>
        </row>
        <row r="22553">
          <cell r="L22553" t="str">
            <v>Small</v>
          </cell>
        </row>
        <row r="22554">
          <cell r="L22554" t="str">
            <v>Lower Medium</v>
          </cell>
        </row>
        <row r="22555">
          <cell r="L22555" t="str">
            <v>Large</v>
          </cell>
        </row>
        <row r="22556">
          <cell r="L22556" t="str">
            <v>Large</v>
          </cell>
        </row>
        <row r="22557">
          <cell r="L22557" t="str">
            <v>Small</v>
          </cell>
        </row>
        <row r="22558">
          <cell r="L22558" t="str">
            <v>Upper Medium</v>
          </cell>
        </row>
        <row r="22559">
          <cell r="L22559" t="str">
            <v>Basic</v>
          </cell>
        </row>
        <row r="22560">
          <cell r="L22560" t="str">
            <v>Lower Medium</v>
          </cell>
        </row>
        <row r="22561">
          <cell r="L22561" t="str">
            <v>Upper Medium</v>
          </cell>
        </row>
        <row r="22562">
          <cell r="L22562" t="str">
            <v>Upper Medium</v>
          </cell>
        </row>
        <row r="22563">
          <cell r="L22563" t="str">
            <v>Unclassified</v>
          </cell>
        </row>
        <row r="22564">
          <cell r="L22564" t="str">
            <v>Upper Medium</v>
          </cell>
        </row>
        <row r="22565">
          <cell r="L22565" t="str">
            <v>Large</v>
          </cell>
        </row>
        <row r="22566">
          <cell r="L22566" t="str">
            <v>Upper Medium</v>
          </cell>
        </row>
        <row r="22567">
          <cell r="L22567" t="str">
            <v>Upper Medium</v>
          </cell>
        </row>
        <row r="22568">
          <cell r="L22568" t="str">
            <v>Upper Medium</v>
          </cell>
        </row>
        <row r="22569">
          <cell r="L22569" t="str">
            <v>Small</v>
          </cell>
        </row>
        <row r="22570">
          <cell r="L22570" t="str">
            <v>Small</v>
          </cell>
        </row>
        <row r="22571">
          <cell r="L22571" t="str">
            <v>Large</v>
          </cell>
        </row>
        <row r="22572">
          <cell r="L22572" t="str">
            <v>Large</v>
          </cell>
        </row>
        <row r="22573">
          <cell r="L22573" t="str">
            <v>Unclassified</v>
          </cell>
        </row>
        <row r="22574">
          <cell r="L22574" t="str">
            <v>Lower Medium</v>
          </cell>
        </row>
        <row r="22575">
          <cell r="L22575" t="str">
            <v>Lower Medium</v>
          </cell>
        </row>
        <row r="22576">
          <cell r="L22576" t="str">
            <v>Lower Medium</v>
          </cell>
        </row>
        <row r="22577">
          <cell r="L22577" t="str">
            <v>Upper Medium</v>
          </cell>
        </row>
        <row r="22578">
          <cell r="L22578" t="str">
            <v>Upper Medium</v>
          </cell>
        </row>
        <row r="22579">
          <cell r="L22579" t="str">
            <v>Upper Medium</v>
          </cell>
        </row>
        <row r="22580">
          <cell r="L22580" t="str">
            <v>Lower Medium</v>
          </cell>
        </row>
        <row r="22581">
          <cell r="L22581" t="str">
            <v>Lower Medium</v>
          </cell>
        </row>
        <row r="22582">
          <cell r="L22582" t="str">
            <v>Unclassified</v>
          </cell>
        </row>
        <row r="22583">
          <cell r="L22583" t="str">
            <v>Upper Medium</v>
          </cell>
        </row>
        <row r="22584">
          <cell r="L22584" t="str">
            <v>Upper Medium</v>
          </cell>
        </row>
        <row r="22585">
          <cell r="L22585" t="str">
            <v>Lower Medium</v>
          </cell>
        </row>
        <row r="22586">
          <cell r="L22586" t="str">
            <v>Upper Medium</v>
          </cell>
        </row>
        <row r="22587">
          <cell r="L22587" t="str">
            <v>Lower Medium</v>
          </cell>
        </row>
        <row r="22588">
          <cell r="L22588" t="str">
            <v>Upper Medium</v>
          </cell>
        </row>
        <row r="22589">
          <cell r="L22589" t="str">
            <v>Upper Medium</v>
          </cell>
        </row>
        <row r="22590">
          <cell r="L22590" t="str">
            <v>Large</v>
          </cell>
        </row>
        <row r="22591">
          <cell r="L22591" t="str">
            <v>Large</v>
          </cell>
        </row>
        <row r="22592">
          <cell r="L22592" t="str">
            <v>Large</v>
          </cell>
        </row>
        <row r="22593">
          <cell r="L22593" t="str">
            <v>Large</v>
          </cell>
        </row>
        <row r="22594">
          <cell r="L22594" t="str">
            <v>Large</v>
          </cell>
        </row>
        <row r="22595">
          <cell r="L22595" t="str">
            <v>Lower Medium</v>
          </cell>
        </row>
        <row r="22596">
          <cell r="L22596" t="str">
            <v>Lower Medium</v>
          </cell>
        </row>
        <row r="22597">
          <cell r="L22597" t="str">
            <v>Lower Medium</v>
          </cell>
        </row>
        <row r="22598">
          <cell r="L22598" t="str">
            <v>Upper Medium</v>
          </cell>
        </row>
        <row r="22599">
          <cell r="L22599" t="str">
            <v>Upper Medium</v>
          </cell>
        </row>
        <row r="22600">
          <cell r="L22600" t="str">
            <v>Large</v>
          </cell>
        </row>
        <row r="22601">
          <cell r="L22601" t="str">
            <v>Large</v>
          </cell>
        </row>
        <row r="22602">
          <cell r="L22602" t="str">
            <v>Lower Medium</v>
          </cell>
        </row>
        <row r="22603">
          <cell r="L22603" t="str">
            <v>Upper Medium</v>
          </cell>
        </row>
        <row r="22604">
          <cell r="L22604" t="str">
            <v>Large</v>
          </cell>
        </row>
        <row r="22605">
          <cell r="L22605" t="str">
            <v>Large</v>
          </cell>
        </row>
        <row r="22606">
          <cell r="L22606" t="str">
            <v>Lower Medium</v>
          </cell>
        </row>
        <row r="22607">
          <cell r="L22607" t="str">
            <v>Upper Medium</v>
          </cell>
        </row>
        <row r="22608">
          <cell r="L22608" t="str">
            <v>Large-Plus</v>
          </cell>
        </row>
        <row r="22609">
          <cell r="L22609" t="str">
            <v>Upper Medium</v>
          </cell>
        </row>
        <row r="22610">
          <cell r="L22610" t="str">
            <v>Large</v>
          </cell>
        </row>
        <row r="22611">
          <cell r="L22611" t="str">
            <v>Large</v>
          </cell>
        </row>
        <row r="22612">
          <cell r="L22612" t="str">
            <v>Small</v>
          </cell>
        </row>
        <row r="22613">
          <cell r="L22613" t="str">
            <v>Upper Medium</v>
          </cell>
        </row>
        <row r="22614">
          <cell r="L22614" t="str">
            <v>Upper Medium</v>
          </cell>
        </row>
        <row r="22615">
          <cell r="L22615" t="str">
            <v>Upper Medium</v>
          </cell>
        </row>
        <row r="22616">
          <cell r="L22616" t="str">
            <v>Lower Medium</v>
          </cell>
        </row>
        <row r="22617">
          <cell r="L22617" t="str">
            <v>Large</v>
          </cell>
        </row>
        <row r="22618">
          <cell r="L22618" t="str">
            <v>Small</v>
          </cell>
        </row>
        <row r="22619">
          <cell r="L22619" t="str">
            <v>Upper Medium</v>
          </cell>
        </row>
        <row r="22620">
          <cell r="L22620" t="str">
            <v>Basic</v>
          </cell>
        </row>
        <row r="22621">
          <cell r="L22621" t="str">
            <v>Basic</v>
          </cell>
        </row>
        <row r="22622">
          <cell r="L22622" t="str">
            <v>Upper Medium</v>
          </cell>
        </row>
        <row r="22623">
          <cell r="L22623" t="str">
            <v>Unclassified</v>
          </cell>
        </row>
        <row r="22624">
          <cell r="L22624" t="str">
            <v>Unclassified</v>
          </cell>
        </row>
        <row r="22625">
          <cell r="L22625" t="str">
            <v>Large</v>
          </cell>
        </row>
        <row r="22626">
          <cell r="L22626" t="str">
            <v>Large</v>
          </cell>
        </row>
        <row r="22627">
          <cell r="L22627" t="str">
            <v>Large</v>
          </cell>
        </row>
        <row r="22628">
          <cell r="L22628" t="str">
            <v>Large</v>
          </cell>
        </row>
        <row r="22629">
          <cell r="L22629" t="str">
            <v>Lower Medium</v>
          </cell>
        </row>
        <row r="22630">
          <cell r="L22630" t="str">
            <v>Lower Medium</v>
          </cell>
        </row>
        <row r="22631">
          <cell r="L22631" t="str">
            <v>Lower Medium</v>
          </cell>
        </row>
        <row r="22632">
          <cell r="L22632" t="str">
            <v>Lower Medium</v>
          </cell>
        </row>
        <row r="22633">
          <cell r="L22633" t="str">
            <v>Basic</v>
          </cell>
        </row>
        <row r="22634">
          <cell r="L22634" t="str">
            <v>Lower Medium</v>
          </cell>
        </row>
        <row r="22635">
          <cell r="L22635" t="str">
            <v>Lower Medium</v>
          </cell>
        </row>
        <row r="22636">
          <cell r="L22636" t="str">
            <v>Lower Medium</v>
          </cell>
        </row>
        <row r="22637">
          <cell r="L22637" t="str">
            <v>Basic</v>
          </cell>
        </row>
        <row r="22638">
          <cell r="L22638" t="str">
            <v>Small</v>
          </cell>
        </row>
        <row r="22639">
          <cell r="L22639" t="str">
            <v>Small</v>
          </cell>
        </row>
        <row r="22640">
          <cell r="L22640" t="str">
            <v>Small</v>
          </cell>
        </row>
        <row r="22641">
          <cell r="L22641" t="str">
            <v>Upper Medium</v>
          </cell>
        </row>
        <row r="22642">
          <cell r="L22642" t="str">
            <v>Small</v>
          </cell>
        </row>
        <row r="22643">
          <cell r="L22643" t="str">
            <v>Upper Medium</v>
          </cell>
        </row>
        <row r="22644">
          <cell r="L22644" t="str">
            <v>Upper Medium</v>
          </cell>
        </row>
        <row r="22645">
          <cell r="L22645" t="str">
            <v>Upper Medium</v>
          </cell>
        </row>
        <row r="22646">
          <cell r="L22646" t="str">
            <v>Lower Medium</v>
          </cell>
        </row>
        <row r="22647">
          <cell r="L22647" t="str">
            <v>Lower Medium</v>
          </cell>
        </row>
        <row r="22648">
          <cell r="L22648" t="str">
            <v>Large</v>
          </cell>
        </row>
        <row r="22649">
          <cell r="L22649" t="str">
            <v>Large</v>
          </cell>
        </row>
        <row r="22650">
          <cell r="L22650" t="str">
            <v>Upper Medium</v>
          </cell>
        </row>
        <row r="22651">
          <cell r="L22651" t="str">
            <v>Lower Medium</v>
          </cell>
        </row>
        <row r="22652">
          <cell r="L22652" t="str">
            <v>Lower Medium</v>
          </cell>
        </row>
        <row r="22653">
          <cell r="L22653" t="str">
            <v>Lower Medium</v>
          </cell>
        </row>
        <row r="22654">
          <cell r="L22654" t="str">
            <v>Lower Medium</v>
          </cell>
        </row>
        <row r="22655">
          <cell r="L22655" t="str">
            <v>Small</v>
          </cell>
        </row>
        <row r="22656">
          <cell r="L22656" t="str">
            <v>Small</v>
          </cell>
        </row>
        <row r="22657">
          <cell r="L22657" t="str">
            <v>Lower Medium</v>
          </cell>
        </row>
        <row r="22658">
          <cell r="L22658" t="str">
            <v>Upper Medium</v>
          </cell>
        </row>
        <row r="22659">
          <cell r="L22659" t="str">
            <v>Upper Medium</v>
          </cell>
        </row>
        <row r="22660">
          <cell r="L22660" t="str">
            <v>Large</v>
          </cell>
        </row>
        <row r="22661">
          <cell r="L22661" t="str">
            <v>Large</v>
          </cell>
        </row>
        <row r="22662">
          <cell r="L22662" t="str">
            <v>Large</v>
          </cell>
        </row>
        <row r="22663">
          <cell r="L22663" t="str">
            <v>Upper Medium</v>
          </cell>
        </row>
        <row r="22664">
          <cell r="L22664" t="str">
            <v>Large</v>
          </cell>
        </row>
        <row r="22665">
          <cell r="L22665" t="str">
            <v>Small</v>
          </cell>
        </row>
        <row r="22666">
          <cell r="L22666" t="str">
            <v>Lower Medium</v>
          </cell>
        </row>
        <row r="22667">
          <cell r="L22667" t="str">
            <v>Small</v>
          </cell>
        </row>
        <row r="22668">
          <cell r="L22668" t="str">
            <v>Large</v>
          </cell>
        </row>
        <row r="22669">
          <cell r="L22669" t="str">
            <v>Upper Medium</v>
          </cell>
        </row>
        <row r="22670">
          <cell r="L22670" t="str">
            <v>Basic</v>
          </cell>
        </row>
        <row r="22671">
          <cell r="L22671" t="str">
            <v>Small</v>
          </cell>
        </row>
        <row r="22672">
          <cell r="L22672" t="str">
            <v>Lower Medium</v>
          </cell>
        </row>
        <row r="22673">
          <cell r="L22673" t="str">
            <v>Upper Medium</v>
          </cell>
        </row>
        <row r="22674">
          <cell r="L22674" t="str">
            <v>Lower Medium</v>
          </cell>
        </row>
        <row r="22675">
          <cell r="L22675" t="str">
            <v>Small</v>
          </cell>
        </row>
        <row r="22676">
          <cell r="L22676" t="str">
            <v>Upper Medium</v>
          </cell>
        </row>
        <row r="22677">
          <cell r="L22677" t="str">
            <v>Upper Medium</v>
          </cell>
        </row>
        <row r="22678">
          <cell r="L22678" t="str">
            <v>Upper Medium</v>
          </cell>
        </row>
        <row r="22679">
          <cell r="L22679" t="str">
            <v>Lower Medium</v>
          </cell>
        </row>
        <row r="22680">
          <cell r="L22680" t="str">
            <v>Lower Medium</v>
          </cell>
        </row>
        <row r="22681">
          <cell r="L22681" t="str">
            <v>Lower Medium</v>
          </cell>
        </row>
        <row r="22682">
          <cell r="L22682" t="str">
            <v>Lower Medium</v>
          </cell>
        </row>
        <row r="22683">
          <cell r="L22683" t="str">
            <v>Lower Medium</v>
          </cell>
        </row>
        <row r="22684">
          <cell r="L22684" t="str">
            <v>Small</v>
          </cell>
        </row>
        <row r="22685">
          <cell r="L22685" t="str">
            <v>Lower Medium</v>
          </cell>
        </row>
        <row r="22686">
          <cell r="L22686" t="str">
            <v>Upper Medium</v>
          </cell>
        </row>
        <row r="22687">
          <cell r="L22687" t="str">
            <v>Lower Medium</v>
          </cell>
        </row>
        <row r="22688">
          <cell r="L22688" t="str">
            <v>Upper Medium</v>
          </cell>
        </row>
        <row r="22689">
          <cell r="L22689" t="str">
            <v>Basic</v>
          </cell>
        </row>
        <row r="22690">
          <cell r="L22690" t="str">
            <v>Small</v>
          </cell>
        </row>
        <row r="22691">
          <cell r="L22691" t="str">
            <v>Upper Medium</v>
          </cell>
        </row>
        <row r="22692">
          <cell r="L22692" t="str">
            <v>Small</v>
          </cell>
        </row>
        <row r="22693">
          <cell r="L22693" t="str">
            <v>Lower Medium</v>
          </cell>
        </row>
        <row r="22694">
          <cell r="L22694" t="str">
            <v>Small</v>
          </cell>
        </row>
        <row r="22695">
          <cell r="L22695" t="str">
            <v>Upper Medium</v>
          </cell>
        </row>
        <row r="22696">
          <cell r="L22696" t="str">
            <v>Upper Medium</v>
          </cell>
        </row>
        <row r="22697">
          <cell r="L22697" t="str">
            <v>Upper Medium</v>
          </cell>
        </row>
        <row r="22698">
          <cell r="L22698" t="str">
            <v>Upper Medium</v>
          </cell>
        </row>
        <row r="22699">
          <cell r="L22699" t="str">
            <v>Lower Medium</v>
          </cell>
        </row>
        <row r="22700">
          <cell r="L22700" t="str">
            <v>Large</v>
          </cell>
        </row>
        <row r="22701">
          <cell r="L22701" t="str">
            <v>Upper Medium</v>
          </cell>
        </row>
        <row r="22702">
          <cell r="L22702" t="str">
            <v>Small</v>
          </cell>
        </row>
        <row r="22703">
          <cell r="L22703" t="str">
            <v>Lower Medium</v>
          </cell>
        </row>
        <row r="22704">
          <cell r="L22704" t="str">
            <v>Upper Medium</v>
          </cell>
        </row>
        <row r="22705">
          <cell r="L22705" t="str">
            <v>Upper Medium</v>
          </cell>
        </row>
        <row r="22706">
          <cell r="L22706" t="str">
            <v>Small</v>
          </cell>
        </row>
        <row r="22707">
          <cell r="L22707" t="str">
            <v>Upper Medium</v>
          </cell>
        </row>
        <row r="22708">
          <cell r="L22708" t="str">
            <v>Upper Medium</v>
          </cell>
        </row>
        <row r="22709">
          <cell r="L22709" t="str">
            <v>Small</v>
          </cell>
        </row>
        <row r="22710">
          <cell r="L22710" t="str">
            <v>Lower Medium</v>
          </cell>
        </row>
        <row r="22711">
          <cell r="L22711" t="str">
            <v>Lower Medium</v>
          </cell>
        </row>
        <row r="22712">
          <cell r="L22712" t="str">
            <v>Lower Medium</v>
          </cell>
        </row>
        <row r="22713">
          <cell r="L22713" t="str">
            <v>Upper Medium</v>
          </cell>
        </row>
        <row r="22714">
          <cell r="L22714" t="str">
            <v>Small</v>
          </cell>
        </row>
        <row r="22715">
          <cell r="L22715" t="str">
            <v>Basic</v>
          </cell>
        </row>
        <row r="22716">
          <cell r="L22716" t="str">
            <v>Upper Medium</v>
          </cell>
        </row>
        <row r="22717">
          <cell r="L22717" t="str">
            <v>Lower Medium</v>
          </cell>
        </row>
        <row r="22718">
          <cell r="L22718" t="str">
            <v>Lower Medium</v>
          </cell>
        </row>
        <row r="22719">
          <cell r="L22719" t="str">
            <v>Lower Medium</v>
          </cell>
        </row>
        <row r="22720">
          <cell r="L22720" t="str">
            <v>Upper Medium</v>
          </cell>
        </row>
        <row r="22721">
          <cell r="L22721" t="str">
            <v>Large</v>
          </cell>
        </row>
        <row r="22722">
          <cell r="L22722" t="str">
            <v>Small</v>
          </cell>
        </row>
        <row r="22723">
          <cell r="L22723" t="str">
            <v>Unclassified</v>
          </cell>
        </row>
        <row r="22724">
          <cell r="L22724" t="str">
            <v>Large</v>
          </cell>
        </row>
        <row r="22725">
          <cell r="L22725" t="str">
            <v>Large</v>
          </cell>
        </row>
        <row r="22726">
          <cell r="L22726" t="str">
            <v>Large</v>
          </cell>
        </row>
        <row r="22727">
          <cell r="L22727" t="str">
            <v>Unclassified</v>
          </cell>
        </row>
        <row r="22728">
          <cell r="L22728" t="str">
            <v>Unclassified</v>
          </cell>
        </row>
        <row r="22729">
          <cell r="L22729" t="str">
            <v>Unclassified</v>
          </cell>
        </row>
        <row r="22730">
          <cell r="L22730" t="str">
            <v>Upper Medium</v>
          </cell>
        </row>
        <row r="22731">
          <cell r="L22731" t="str">
            <v>Upper Medium</v>
          </cell>
        </row>
        <row r="22732">
          <cell r="L22732" t="str">
            <v>Large</v>
          </cell>
        </row>
        <row r="22733">
          <cell r="L22733" t="str">
            <v>Upper Medium</v>
          </cell>
        </row>
        <row r="22734">
          <cell r="L22734" t="str">
            <v>Small</v>
          </cell>
        </row>
        <row r="22735">
          <cell r="L22735" t="str">
            <v>Small</v>
          </cell>
        </row>
        <row r="22736">
          <cell r="L22736" t="str">
            <v>Basic</v>
          </cell>
        </row>
        <row r="22737">
          <cell r="L22737" t="str">
            <v>Small</v>
          </cell>
        </row>
        <row r="22738">
          <cell r="L22738" t="str">
            <v>Small</v>
          </cell>
        </row>
        <row r="22739">
          <cell r="L22739" t="str">
            <v>Lower Medium</v>
          </cell>
        </row>
        <row r="22740">
          <cell r="L22740" t="str">
            <v>Lower Medium</v>
          </cell>
        </row>
        <row r="22741">
          <cell r="L22741" t="str">
            <v>Lower Medium</v>
          </cell>
        </row>
        <row r="22742">
          <cell r="L22742" t="str">
            <v>Lower Medium</v>
          </cell>
        </row>
        <row r="22743">
          <cell r="L22743" t="str">
            <v>Upper Medium</v>
          </cell>
        </row>
        <row r="22744">
          <cell r="L22744" t="str">
            <v>Lower Medium</v>
          </cell>
        </row>
        <row r="22745">
          <cell r="L22745" t="str">
            <v>Large</v>
          </cell>
        </row>
        <row r="22746">
          <cell r="L22746" t="str">
            <v>Upper Medium</v>
          </cell>
        </row>
        <row r="22747">
          <cell r="L22747" t="str">
            <v>Basic</v>
          </cell>
        </row>
        <row r="22748">
          <cell r="L22748" t="str">
            <v>Lower Medium</v>
          </cell>
        </row>
        <row r="22749">
          <cell r="L22749" t="str">
            <v>Large</v>
          </cell>
        </row>
        <row r="22750">
          <cell r="L22750" t="str">
            <v>Large</v>
          </cell>
        </row>
        <row r="22751">
          <cell r="L22751" t="str">
            <v>Upper Medium</v>
          </cell>
        </row>
        <row r="22752">
          <cell r="L22752" t="str">
            <v>Upper Medium</v>
          </cell>
        </row>
        <row r="22753">
          <cell r="L22753" t="str">
            <v>Upper Medium</v>
          </cell>
        </row>
        <row r="22754">
          <cell r="L22754" t="str">
            <v>Basic</v>
          </cell>
        </row>
        <row r="22755">
          <cell r="L22755" t="str">
            <v>Unclassified</v>
          </cell>
        </row>
        <row r="22756">
          <cell r="L22756" t="str">
            <v>Small</v>
          </cell>
        </row>
        <row r="22757">
          <cell r="L22757" t="str">
            <v>Small</v>
          </cell>
        </row>
        <row r="22758">
          <cell r="L22758" t="str">
            <v>Lower Medium</v>
          </cell>
        </row>
        <row r="22759">
          <cell r="L22759" t="str">
            <v>Lower Medium</v>
          </cell>
        </row>
        <row r="22760">
          <cell r="L22760" t="str">
            <v>Lower Medium</v>
          </cell>
        </row>
        <row r="22761">
          <cell r="L22761" t="str">
            <v>Lower Medium</v>
          </cell>
        </row>
        <row r="22762">
          <cell r="L22762" t="str">
            <v>Lower Medium</v>
          </cell>
        </row>
        <row r="22763">
          <cell r="L22763" t="str">
            <v>Basic</v>
          </cell>
        </row>
        <row r="22764">
          <cell r="L22764" t="str">
            <v>Basic</v>
          </cell>
        </row>
        <row r="22765">
          <cell r="L22765" t="str">
            <v>Basic</v>
          </cell>
        </row>
        <row r="22766">
          <cell r="L22766" t="str">
            <v>Basic</v>
          </cell>
        </row>
        <row r="22767">
          <cell r="L22767" t="str">
            <v>Small</v>
          </cell>
        </row>
        <row r="22768">
          <cell r="L22768" t="str">
            <v>Small</v>
          </cell>
        </row>
        <row r="22769">
          <cell r="L22769" t="str">
            <v>Small</v>
          </cell>
        </row>
        <row r="22770">
          <cell r="L22770" t="str">
            <v>Small</v>
          </cell>
        </row>
        <row r="22771">
          <cell r="L22771" t="str">
            <v>Lower Medium</v>
          </cell>
        </row>
        <row r="22772">
          <cell r="L22772" t="str">
            <v>Lower Medium</v>
          </cell>
        </row>
        <row r="22773">
          <cell r="L22773" t="str">
            <v>Lower Medium</v>
          </cell>
        </row>
        <row r="22774">
          <cell r="L22774" t="str">
            <v>Lower Medium</v>
          </cell>
        </row>
        <row r="22775">
          <cell r="L22775" t="str">
            <v>Lower Medium</v>
          </cell>
        </row>
        <row r="22776">
          <cell r="L22776" t="str">
            <v>Lower Medium</v>
          </cell>
        </row>
        <row r="22777">
          <cell r="L22777" t="str">
            <v>Upper Medium</v>
          </cell>
        </row>
        <row r="22778">
          <cell r="L22778" t="str">
            <v>Basic</v>
          </cell>
        </row>
        <row r="22779">
          <cell r="L22779" t="str">
            <v>Large</v>
          </cell>
        </row>
        <row r="22780">
          <cell r="L22780" t="str">
            <v>Large</v>
          </cell>
        </row>
        <row r="22781">
          <cell r="L22781" t="str">
            <v>Upper Medium</v>
          </cell>
        </row>
        <row r="22782">
          <cell r="L22782" t="str">
            <v>Upper Medium</v>
          </cell>
        </row>
        <row r="22783">
          <cell r="L22783" t="str">
            <v>Upper Medium</v>
          </cell>
        </row>
        <row r="22784">
          <cell r="L22784" t="str">
            <v>Basic</v>
          </cell>
        </row>
        <row r="22785">
          <cell r="L22785" t="str">
            <v>Unclassified</v>
          </cell>
        </row>
        <row r="22786">
          <cell r="L22786" t="str">
            <v>Small</v>
          </cell>
        </row>
        <row r="22787">
          <cell r="L22787" t="str">
            <v>Small</v>
          </cell>
        </row>
        <row r="22788">
          <cell r="L22788" t="str">
            <v>Lower Medium</v>
          </cell>
        </row>
        <row r="22789">
          <cell r="L22789" t="str">
            <v>Small</v>
          </cell>
        </row>
        <row r="22790">
          <cell r="L22790" t="str">
            <v>Small</v>
          </cell>
        </row>
        <row r="22791">
          <cell r="L22791" t="str">
            <v>Small</v>
          </cell>
        </row>
        <row r="22792">
          <cell r="L22792" t="str">
            <v>Small</v>
          </cell>
        </row>
        <row r="22793">
          <cell r="L22793" t="str">
            <v>Small</v>
          </cell>
        </row>
        <row r="22794">
          <cell r="L22794" t="str">
            <v>Small</v>
          </cell>
        </row>
        <row r="22795">
          <cell r="L22795" t="str">
            <v>Small</v>
          </cell>
        </row>
        <row r="22796">
          <cell r="L22796" t="str">
            <v>Small</v>
          </cell>
        </row>
        <row r="22797">
          <cell r="L22797" t="str">
            <v>Upper Medium</v>
          </cell>
        </row>
        <row r="22798">
          <cell r="L22798" t="str">
            <v>Lower Medium</v>
          </cell>
        </row>
        <row r="22799">
          <cell r="L22799" t="str">
            <v>Unclassified</v>
          </cell>
        </row>
        <row r="22800">
          <cell r="L22800" t="str">
            <v>Lower Medium</v>
          </cell>
        </row>
        <row r="22801">
          <cell r="L22801" t="str">
            <v>Lower Medium</v>
          </cell>
        </row>
        <row r="22802">
          <cell r="L22802" t="str">
            <v>Small</v>
          </cell>
        </row>
        <row r="22803">
          <cell r="L22803" t="str">
            <v>Unclassified</v>
          </cell>
        </row>
        <row r="22804">
          <cell r="L22804" t="str">
            <v>Upper Medium</v>
          </cell>
        </row>
        <row r="22805">
          <cell r="L22805" t="str">
            <v>Upper Medium</v>
          </cell>
        </row>
        <row r="22806">
          <cell r="L22806" t="str">
            <v>Upper Medium</v>
          </cell>
        </row>
        <row r="22807">
          <cell r="L22807" t="str">
            <v>Upper Medium</v>
          </cell>
        </row>
        <row r="22808">
          <cell r="L22808" t="str">
            <v>Small</v>
          </cell>
        </row>
        <row r="22809">
          <cell r="L22809" t="str">
            <v>Lower Medium</v>
          </cell>
        </row>
        <row r="22810">
          <cell r="L22810" t="str">
            <v>Small</v>
          </cell>
        </row>
        <row r="22811">
          <cell r="L22811" t="str">
            <v>Upper Medium</v>
          </cell>
        </row>
        <row r="22812">
          <cell r="L22812" t="str">
            <v>Small</v>
          </cell>
        </row>
        <row r="22813">
          <cell r="L22813" t="str">
            <v>Small</v>
          </cell>
        </row>
        <row r="22814">
          <cell r="L22814" t="str">
            <v>Small</v>
          </cell>
        </row>
        <row r="22815">
          <cell r="L22815" t="str">
            <v>Small</v>
          </cell>
        </row>
        <row r="22816">
          <cell r="L22816" t="str">
            <v>Upper Medium</v>
          </cell>
        </row>
        <row r="22817">
          <cell r="L22817" t="str">
            <v>Unclassified</v>
          </cell>
        </row>
        <row r="22818">
          <cell r="L22818" t="str">
            <v>Upper Medium</v>
          </cell>
        </row>
        <row r="22819">
          <cell r="L22819" t="str">
            <v>Upper Medium</v>
          </cell>
        </row>
        <row r="22820">
          <cell r="L22820" t="str">
            <v>Upper Medium</v>
          </cell>
        </row>
        <row r="22821">
          <cell r="L22821" t="str">
            <v>Small</v>
          </cell>
        </row>
        <row r="22822">
          <cell r="L22822" t="str">
            <v>Lower Medium</v>
          </cell>
        </row>
        <row r="22823">
          <cell r="L22823" t="str">
            <v>Upper Medium</v>
          </cell>
        </row>
        <row r="22824">
          <cell r="L22824" t="str">
            <v>Upper Medium</v>
          </cell>
        </row>
        <row r="22825">
          <cell r="L22825" t="str">
            <v>Upper Medium</v>
          </cell>
        </row>
        <row r="22826">
          <cell r="L22826" t="str">
            <v>Lower Medium</v>
          </cell>
        </row>
        <row r="22827">
          <cell r="L22827" t="str">
            <v>Small</v>
          </cell>
        </row>
        <row r="22828">
          <cell r="L22828" t="str">
            <v>Small</v>
          </cell>
        </row>
        <row r="22829">
          <cell r="L22829" t="str">
            <v>Upper Medium</v>
          </cell>
        </row>
        <row r="22830">
          <cell r="L22830" t="str">
            <v>Small</v>
          </cell>
        </row>
        <row r="22831">
          <cell r="L22831" t="str">
            <v>Small</v>
          </cell>
        </row>
        <row r="22832">
          <cell r="L22832" t="str">
            <v>Lower Medium</v>
          </cell>
        </row>
        <row r="22833">
          <cell r="L22833" t="str">
            <v>Upper Medium</v>
          </cell>
        </row>
        <row r="22834">
          <cell r="L22834" t="str">
            <v>Large</v>
          </cell>
        </row>
        <row r="22835">
          <cell r="L22835" t="str">
            <v>Large</v>
          </cell>
        </row>
        <row r="22836">
          <cell r="L22836" t="str">
            <v>Large</v>
          </cell>
        </row>
        <row r="22837">
          <cell r="L22837" t="str">
            <v>Large</v>
          </cell>
        </row>
        <row r="22838">
          <cell r="L22838" t="str">
            <v>Lower Medium</v>
          </cell>
        </row>
        <row r="22839">
          <cell r="L22839" t="str">
            <v>Lower Medium</v>
          </cell>
        </row>
        <row r="22840">
          <cell r="L22840" t="str">
            <v>Upper Medium</v>
          </cell>
        </row>
        <row r="22841">
          <cell r="L22841" t="str">
            <v>Lower Medium</v>
          </cell>
        </row>
        <row r="22842">
          <cell r="L22842" t="str">
            <v>Lower Medium</v>
          </cell>
        </row>
        <row r="22843">
          <cell r="L22843" t="str">
            <v>Upper Medium</v>
          </cell>
        </row>
        <row r="22844">
          <cell r="L22844" t="str">
            <v>Upper Medium</v>
          </cell>
        </row>
        <row r="22845">
          <cell r="L22845" t="str">
            <v>Upper Medium</v>
          </cell>
        </row>
        <row r="22846">
          <cell r="L22846" t="str">
            <v>Basic</v>
          </cell>
        </row>
        <row r="22847">
          <cell r="L22847" t="str">
            <v>Basic</v>
          </cell>
        </row>
        <row r="22848">
          <cell r="L22848" t="str">
            <v>Basic</v>
          </cell>
        </row>
        <row r="22849">
          <cell r="L22849" t="str">
            <v>Basic</v>
          </cell>
        </row>
        <row r="22850">
          <cell r="L22850" t="str">
            <v>Basic</v>
          </cell>
        </row>
        <row r="22851">
          <cell r="L22851" t="str">
            <v>Lower Medium</v>
          </cell>
        </row>
        <row r="22852">
          <cell r="L22852" t="str">
            <v>Small</v>
          </cell>
        </row>
        <row r="22853">
          <cell r="L22853" t="str">
            <v>Upper Medium</v>
          </cell>
        </row>
        <row r="22854">
          <cell r="L22854" t="str">
            <v>Small</v>
          </cell>
        </row>
        <row r="22855">
          <cell r="L22855" t="str">
            <v>Small</v>
          </cell>
        </row>
        <row r="22856">
          <cell r="L22856" t="str">
            <v>Small</v>
          </cell>
        </row>
        <row r="22857">
          <cell r="L22857" t="str">
            <v>Small</v>
          </cell>
        </row>
        <row r="22858">
          <cell r="L22858" t="str">
            <v>Small</v>
          </cell>
        </row>
        <row r="22859">
          <cell r="L22859" t="str">
            <v>Lower Medium</v>
          </cell>
        </row>
        <row r="22860">
          <cell r="L22860" t="str">
            <v>Lower Medium</v>
          </cell>
        </row>
        <row r="22861">
          <cell r="L22861" t="str">
            <v>Upper Medium</v>
          </cell>
        </row>
        <row r="22862">
          <cell r="L22862" t="str">
            <v>Upper Medium</v>
          </cell>
        </row>
        <row r="22863">
          <cell r="L22863" t="str">
            <v>Upper Medium</v>
          </cell>
        </row>
        <row r="22864">
          <cell r="L22864" t="str">
            <v>Large</v>
          </cell>
        </row>
        <row r="22865">
          <cell r="L22865" t="str">
            <v>Large</v>
          </cell>
        </row>
        <row r="22866">
          <cell r="L22866" t="str">
            <v>Upper Medium</v>
          </cell>
        </row>
        <row r="22867">
          <cell r="L22867" t="str">
            <v>Large-Plus</v>
          </cell>
        </row>
        <row r="22868">
          <cell r="L22868" t="str">
            <v>Large-Plus</v>
          </cell>
        </row>
        <row r="22869">
          <cell r="L22869" t="str">
            <v>Upper Medium</v>
          </cell>
        </row>
        <row r="22870">
          <cell r="L22870" t="str">
            <v>Upper Medium</v>
          </cell>
        </row>
        <row r="22871">
          <cell r="L22871" t="str">
            <v>Large</v>
          </cell>
        </row>
        <row r="22872">
          <cell r="L22872" t="str">
            <v>Upper Medium</v>
          </cell>
        </row>
        <row r="22873">
          <cell r="L22873" t="str">
            <v>Upper Medium</v>
          </cell>
        </row>
        <row r="22874">
          <cell r="L22874" t="str">
            <v>Upper Medium</v>
          </cell>
        </row>
        <row r="22875">
          <cell r="L22875" t="str">
            <v>Unclassified</v>
          </cell>
        </row>
        <row r="22876">
          <cell r="L22876" t="str">
            <v>Large</v>
          </cell>
        </row>
        <row r="22877">
          <cell r="L22877" t="str">
            <v>Lower Medium</v>
          </cell>
        </row>
        <row r="22878">
          <cell r="L22878" t="str">
            <v>Large</v>
          </cell>
        </row>
        <row r="22879">
          <cell r="L22879" t="str">
            <v>Small</v>
          </cell>
        </row>
        <row r="22880">
          <cell r="L22880" t="str">
            <v>Lower Medium</v>
          </cell>
        </row>
        <row r="22881">
          <cell r="L22881" t="str">
            <v>Lower Medium</v>
          </cell>
        </row>
        <row r="22882">
          <cell r="L22882" t="str">
            <v>Upper Medium</v>
          </cell>
        </row>
        <row r="22883">
          <cell r="L22883" t="str">
            <v>Upper Medium</v>
          </cell>
        </row>
        <row r="22884">
          <cell r="L22884" t="str">
            <v>Upper Medium</v>
          </cell>
        </row>
        <row r="22885">
          <cell r="L22885" t="str">
            <v>Upper Medium</v>
          </cell>
        </row>
        <row r="22886">
          <cell r="L22886" t="str">
            <v>Lower Medium</v>
          </cell>
        </row>
        <row r="22887">
          <cell r="L22887" t="str">
            <v>Upper Medium</v>
          </cell>
        </row>
        <row r="22888">
          <cell r="L22888" t="str">
            <v>Lower Medium</v>
          </cell>
        </row>
        <row r="22889">
          <cell r="L22889" t="str">
            <v>Large</v>
          </cell>
        </row>
        <row r="22890">
          <cell r="L22890" t="str">
            <v>Large-Plus</v>
          </cell>
        </row>
        <row r="22891">
          <cell r="L22891" t="str">
            <v>Lower Medium</v>
          </cell>
        </row>
        <row r="22892">
          <cell r="L22892" t="str">
            <v>Upper Medium</v>
          </cell>
        </row>
        <row r="22893">
          <cell r="L22893" t="str">
            <v>Upper Medium</v>
          </cell>
        </row>
        <row r="22894">
          <cell r="L22894" t="str">
            <v>Lower Medium</v>
          </cell>
        </row>
        <row r="22895">
          <cell r="L22895" t="str">
            <v>Lower Medium</v>
          </cell>
        </row>
        <row r="22896">
          <cell r="L22896" t="str">
            <v>Basic</v>
          </cell>
        </row>
        <row r="22897">
          <cell r="L22897" t="str">
            <v>Upper Medium</v>
          </cell>
        </row>
        <row r="22898">
          <cell r="L22898" t="str">
            <v>Lower Medium</v>
          </cell>
        </row>
        <row r="22899">
          <cell r="L22899" t="str">
            <v>Large</v>
          </cell>
        </row>
        <row r="22900">
          <cell r="L22900" t="str">
            <v>Small</v>
          </cell>
        </row>
        <row r="22901">
          <cell r="L22901" t="str">
            <v>Lower Medium</v>
          </cell>
        </row>
        <row r="22902">
          <cell r="L22902" t="str">
            <v>Large</v>
          </cell>
        </row>
        <row r="22903">
          <cell r="L22903" t="str">
            <v>Upper Medium</v>
          </cell>
        </row>
        <row r="22904">
          <cell r="L22904" t="str">
            <v>Basic</v>
          </cell>
        </row>
        <row r="22905">
          <cell r="L22905" t="str">
            <v>Small</v>
          </cell>
        </row>
        <row r="22906">
          <cell r="L22906" t="str">
            <v>Large</v>
          </cell>
        </row>
        <row r="22907">
          <cell r="L22907" t="str">
            <v>Lower Medium</v>
          </cell>
        </row>
        <row r="22908">
          <cell r="L22908" t="str">
            <v>Lower Medium</v>
          </cell>
        </row>
        <row r="22909">
          <cell r="L22909" t="str">
            <v>Lower Medium</v>
          </cell>
        </row>
        <row r="22910">
          <cell r="L22910" t="str">
            <v>Upper Medium</v>
          </cell>
        </row>
        <row r="22911">
          <cell r="L22911" t="str">
            <v>Lower Medium</v>
          </cell>
        </row>
        <row r="22912">
          <cell r="L22912" t="str">
            <v>Small</v>
          </cell>
        </row>
        <row r="22913">
          <cell r="L22913" t="str">
            <v>Large</v>
          </cell>
        </row>
        <row r="22914">
          <cell r="L22914" t="str">
            <v>Upper Medium</v>
          </cell>
        </row>
        <row r="22915">
          <cell r="L22915" t="str">
            <v>Small</v>
          </cell>
        </row>
        <row r="22916">
          <cell r="L22916" t="str">
            <v>Lower Medium</v>
          </cell>
        </row>
        <row r="22917">
          <cell r="L22917" t="str">
            <v>Upper Medium</v>
          </cell>
        </row>
        <row r="22918">
          <cell r="L22918" t="str">
            <v>Large</v>
          </cell>
        </row>
        <row r="22919">
          <cell r="L22919" t="str">
            <v>Lower Medium</v>
          </cell>
        </row>
        <row r="22920">
          <cell r="L22920" t="str">
            <v>Large</v>
          </cell>
        </row>
        <row r="22921">
          <cell r="L22921" t="str">
            <v>Small</v>
          </cell>
        </row>
        <row r="22922">
          <cell r="L22922" t="str">
            <v>Lower Medium</v>
          </cell>
        </row>
        <row r="22923">
          <cell r="L22923" t="str">
            <v>Lower Medium</v>
          </cell>
        </row>
        <row r="22924">
          <cell r="L22924" t="str">
            <v>Upper Medium</v>
          </cell>
        </row>
        <row r="22925">
          <cell r="L22925" t="str">
            <v>Upper Medium</v>
          </cell>
        </row>
        <row r="22926">
          <cell r="L22926" t="str">
            <v>Large-Plus</v>
          </cell>
        </row>
        <row r="22927">
          <cell r="L22927" t="str">
            <v>Large</v>
          </cell>
        </row>
        <row r="22928">
          <cell r="L22928" t="str">
            <v>Upper Medium</v>
          </cell>
        </row>
        <row r="22929">
          <cell r="L22929" t="str">
            <v>Lower Medium</v>
          </cell>
        </row>
        <row r="22930">
          <cell r="L22930" t="str">
            <v>Large-Plus</v>
          </cell>
        </row>
        <row r="22931">
          <cell r="L22931" t="str">
            <v>Large-Plus</v>
          </cell>
        </row>
        <row r="22932">
          <cell r="L22932" t="str">
            <v>Large</v>
          </cell>
        </row>
        <row r="22933">
          <cell r="L22933" t="str">
            <v>Large</v>
          </cell>
        </row>
        <row r="22934">
          <cell r="L22934" t="str">
            <v>Upper Medium</v>
          </cell>
        </row>
        <row r="22935">
          <cell r="L22935" t="str">
            <v>Upper Medium</v>
          </cell>
        </row>
        <row r="22936">
          <cell r="L22936" t="str">
            <v>Upper Medium</v>
          </cell>
        </row>
        <row r="22937">
          <cell r="L22937" t="str">
            <v>Lower Medium</v>
          </cell>
        </row>
        <row r="22938">
          <cell r="L22938" t="str">
            <v>Large</v>
          </cell>
        </row>
        <row r="22939">
          <cell r="L22939" t="str">
            <v>Lower Medium</v>
          </cell>
        </row>
        <row r="22940">
          <cell r="L22940" t="str">
            <v>Upper Medium</v>
          </cell>
        </row>
        <row r="22941">
          <cell r="L22941" t="str">
            <v>Upper Medium</v>
          </cell>
        </row>
        <row r="22942">
          <cell r="L22942" t="str">
            <v>Large</v>
          </cell>
        </row>
        <row r="22943">
          <cell r="L22943" t="str">
            <v>Upper Medium</v>
          </cell>
        </row>
        <row r="22944">
          <cell r="L22944" t="str">
            <v>Lower Medium</v>
          </cell>
        </row>
        <row r="22945">
          <cell r="L22945" t="str">
            <v>Lower Medium</v>
          </cell>
        </row>
        <row r="22946">
          <cell r="L22946" t="str">
            <v>Lower Medium</v>
          </cell>
        </row>
        <row r="22947">
          <cell r="L22947" t="str">
            <v>Lower Medium</v>
          </cell>
        </row>
        <row r="22948">
          <cell r="L22948" t="str">
            <v>Upper Medium</v>
          </cell>
        </row>
        <row r="22949">
          <cell r="L22949" t="str">
            <v>Upper Medium</v>
          </cell>
        </row>
        <row r="22950">
          <cell r="L22950" t="str">
            <v>Small</v>
          </cell>
        </row>
        <row r="22951">
          <cell r="L22951" t="str">
            <v>Small</v>
          </cell>
        </row>
        <row r="22952">
          <cell r="L22952" t="str">
            <v>Lower Medium</v>
          </cell>
        </row>
        <row r="22953">
          <cell r="L22953" t="str">
            <v>Basic</v>
          </cell>
        </row>
        <row r="22954">
          <cell r="L22954" t="str">
            <v>Lower Medium</v>
          </cell>
        </row>
        <row r="22955">
          <cell r="L22955" t="str">
            <v>Basic</v>
          </cell>
        </row>
        <row r="22956">
          <cell r="L22956" t="str">
            <v>Small</v>
          </cell>
        </row>
        <row r="22957">
          <cell r="L22957" t="str">
            <v>Small</v>
          </cell>
        </row>
        <row r="22958">
          <cell r="L22958" t="str">
            <v>Upper Medium</v>
          </cell>
        </row>
        <row r="22959">
          <cell r="L22959" t="str">
            <v>Lower Medium</v>
          </cell>
        </row>
        <row r="22960">
          <cell r="L22960" t="str">
            <v>Lower Medium</v>
          </cell>
        </row>
        <row r="22961">
          <cell r="L22961" t="str">
            <v>Small</v>
          </cell>
        </row>
        <row r="22962">
          <cell r="L22962" t="str">
            <v>Small</v>
          </cell>
        </row>
        <row r="22963">
          <cell r="L22963" t="str">
            <v>Upper Medium</v>
          </cell>
        </row>
        <row r="22964">
          <cell r="L22964" t="str">
            <v>Lower Medium</v>
          </cell>
        </row>
        <row r="22965">
          <cell r="L22965" t="str">
            <v>Upper Medium</v>
          </cell>
        </row>
        <row r="22966">
          <cell r="L22966" t="str">
            <v>Lower Medium</v>
          </cell>
        </row>
        <row r="22967">
          <cell r="L22967" t="str">
            <v>Lower Medium</v>
          </cell>
        </row>
        <row r="22968">
          <cell r="L22968" t="str">
            <v>Lower Medium</v>
          </cell>
        </row>
        <row r="22969">
          <cell r="L22969" t="str">
            <v>Lower Medium</v>
          </cell>
        </row>
        <row r="22970">
          <cell r="L22970" t="str">
            <v>Lower Medium</v>
          </cell>
        </row>
        <row r="22971">
          <cell r="L22971" t="str">
            <v>Lower Medium</v>
          </cell>
        </row>
        <row r="22972">
          <cell r="L22972" t="str">
            <v>Lower Medium</v>
          </cell>
        </row>
        <row r="22973">
          <cell r="L22973" t="str">
            <v>Lower Medium</v>
          </cell>
        </row>
        <row r="22974">
          <cell r="L22974" t="str">
            <v>Lower Medium</v>
          </cell>
        </row>
        <row r="22975">
          <cell r="L22975" t="str">
            <v>Lower Medium</v>
          </cell>
        </row>
        <row r="22976">
          <cell r="L22976" t="str">
            <v>Lower Medium</v>
          </cell>
        </row>
        <row r="22977">
          <cell r="L22977" t="str">
            <v>Large</v>
          </cell>
        </row>
        <row r="22978">
          <cell r="L22978" t="str">
            <v>Large</v>
          </cell>
        </row>
        <row r="22979">
          <cell r="L22979" t="str">
            <v>Unclassified</v>
          </cell>
        </row>
        <row r="22980">
          <cell r="L22980" t="str">
            <v>Unclassified</v>
          </cell>
        </row>
        <row r="22981">
          <cell r="L22981" t="str">
            <v>Upper Medium</v>
          </cell>
        </row>
        <row r="22982">
          <cell r="L22982" t="str">
            <v>Upper Medium</v>
          </cell>
        </row>
        <row r="22983">
          <cell r="L22983" t="str">
            <v>Large</v>
          </cell>
        </row>
        <row r="22984">
          <cell r="L22984" t="str">
            <v>Small</v>
          </cell>
        </row>
        <row r="22985">
          <cell r="L22985" t="str">
            <v>Small</v>
          </cell>
        </row>
        <row r="22986">
          <cell r="L22986" t="str">
            <v>Lower Medium</v>
          </cell>
        </row>
        <row r="22987">
          <cell r="L22987" t="str">
            <v>Upper Medium</v>
          </cell>
        </row>
        <row r="22988">
          <cell r="L22988" t="str">
            <v>Lower Medium</v>
          </cell>
        </row>
        <row r="22989">
          <cell r="L22989" t="str">
            <v>Lower Medium</v>
          </cell>
        </row>
        <row r="22990">
          <cell r="L22990" t="str">
            <v>Large</v>
          </cell>
        </row>
        <row r="22991">
          <cell r="L22991" t="str">
            <v>Lower Medium</v>
          </cell>
        </row>
        <row r="22992">
          <cell r="L22992" t="str">
            <v>Upper Medium</v>
          </cell>
        </row>
        <row r="22993">
          <cell r="L22993" t="str">
            <v>Upper Medium</v>
          </cell>
        </row>
        <row r="22994">
          <cell r="L22994" t="str">
            <v>Basic</v>
          </cell>
        </row>
        <row r="22995">
          <cell r="L22995" t="str">
            <v>Large-Plus</v>
          </cell>
        </row>
        <row r="22996">
          <cell r="L22996" t="str">
            <v>Small</v>
          </cell>
        </row>
        <row r="22997">
          <cell r="L22997" t="str">
            <v>Lower Medium</v>
          </cell>
        </row>
        <row r="22998">
          <cell r="L22998" t="str">
            <v>Lower Medium</v>
          </cell>
        </row>
        <row r="22999">
          <cell r="L22999" t="str">
            <v>Lower Medium</v>
          </cell>
        </row>
        <row r="23000">
          <cell r="L23000" t="str">
            <v>Lower Medium</v>
          </cell>
        </row>
        <row r="23001">
          <cell r="L23001" t="str">
            <v>Lower Medium</v>
          </cell>
        </row>
        <row r="23002">
          <cell r="L23002" t="str">
            <v>Upper Medium</v>
          </cell>
        </row>
        <row r="23003">
          <cell r="L23003" t="str">
            <v>Upper Medium</v>
          </cell>
        </row>
        <row r="23004">
          <cell r="L23004" t="str">
            <v>Upper Medium</v>
          </cell>
        </row>
        <row r="23005">
          <cell r="L23005" t="str">
            <v>Large</v>
          </cell>
        </row>
        <row r="23006">
          <cell r="L23006" t="str">
            <v>Large</v>
          </cell>
        </row>
        <row r="23007">
          <cell r="L23007" t="str">
            <v>Large</v>
          </cell>
        </row>
        <row r="23008">
          <cell r="L23008" t="str">
            <v>Large-Plus</v>
          </cell>
        </row>
        <row r="23009">
          <cell r="L23009" t="str">
            <v>Lower Medium</v>
          </cell>
        </row>
        <row r="23010">
          <cell r="L23010" t="str">
            <v>Upper Medium</v>
          </cell>
        </row>
        <row r="23011">
          <cell r="L23011" t="str">
            <v>Upper Medium</v>
          </cell>
        </row>
        <row r="23012">
          <cell r="L23012" t="str">
            <v>Large</v>
          </cell>
        </row>
        <row r="23013">
          <cell r="L23013" t="str">
            <v>Unclassified</v>
          </cell>
        </row>
        <row r="23014">
          <cell r="L23014" t="str">
            <v>Lower Medium</v>
          </cell>
        </row>
        <row r="23015">
          <cell r="L23015" t="str">
            <v>Small</v>
          </cell>
        </row>
        <row r="23016">
          <cell r="L23016" t="str">
            <v>Lower Medium</v>
          </cell>
        </row>
        <row r="23017">
          <cell r="L23017" t="str">
            <v>Upper Medium</v>
          </cell>
        </row>
        <row r="23018">
          <cell r="L23018" t="str">
            <v>Upper Medium</v>
          </cell>
        </row>
        <row r="23019">
          <cell r="L23019" t="str">
            <v>Upper Medium</v>
          </cell>
        </row>
        <row r="23020">
          <cell r="L23020" t="str">
            <v>Large</v>
          </cell>
        </row>
        <row r="23021">
          <cell r="L23021" t="str">
            <v>Large</v>
          </cell>
        </row>
        <row r="23022">
          <cell r="L23022" t="str">
            <v>Large</v>
          </cell>
        </row>
        <row r="23023">
          <cell r="L23023" t="str">
            <v>Large</v>
          </cell>
        </row>
        <row r="23024">
          <cell r="L23024" t="str">
            <v>Upper Medium</v>
          </cell>
        </row>
        <row r="23025">
          <cell r="L23025" t="str">
            <v>Lower Medium</v>
          </cell>
        </row>
        <row r="23026">
          <cell r="L23026" t="str">
            <v>Small</v>
          </cell>
        </row>
        <row r="23027">
          <cell r="L23027" t="str">
            <v>Small</v>
          </cell>
        </row>
        <row r="23028">
          <cell r="L23028" t="str">
            <v>Lower Medium</v>
          </cell>
        </row>
        <row r="23029">
          <cell r="L23029" t="str">
            <v>Small</v>
          </cell>
        </row>
        <row r="23030">
          <cell r="L23030" t="str">
            <v>Small</v>
          </cell>
        </row>
        <row r="23031">
          <cell r="L23031" t="str">
            <v>Small</v>
          </cell>
        </row>
        <row r="23032">
          <cell r="L23032" t="str">
            <v>Large-Plus</v>
          </cell>
        </row>
        <row r="23033">
          <cell r="L23033" t="str">
            <v>Lower Medium</v>
          </cell>
        </row>
        <row r="23034">
          <cell r="L23034" t="str">
            <v>Large</v>
          </cell>
        </row>
        <row r="23035">
          <cell r="L23035" t="str">
            <v>Lower Medium</v>
          </cell>
        </row>
        <row r="23036">
          <cell r="L23036" t="str">
            <v>Lower Medium</v>
          </cell>
        </row>
        <row r="23037">
          <cell r="L23037" t="str">
            <v>Lower Medium</v>
          </cell>
        </row>
        <row r="23038">
          <cell r="L23038" t="str">
            <v>Upper Medium</v>
          </cell>
        </row>
        <row r="23039">
          <cell r="L23039" t="str">
            <v>Lower Medium</v>
          </cell>
        </row>
        <row r="23040">
          <cell r="L23040" t="str">
            <v>Small</v>
          </cell>
        </row>
        <row r="23041">
          <cell r="L23041" t="str">
            <v>Small</v>
          </cell>
        </row>
        <row r="23042">
          <cell r="L23042" t="str">
            <v>Lower Medium</v>
          </cell>
        </row>
        <row r="23043">
          <cell r="L23043" t="str">
            <v>Large</v>
          </cell>
        </row>
        <row r="23044">
          <cell r="L23044" t="str">
            <v>Upper Medium</v>
          </cell>
        </row>
        <row r="23045">
          <cell r="L23045" t="str">
            <v>Upper Medium</v>
          </cell>
        </row>
        <row r="23046">
          <cell r="L23046" t="str">
            <v>Large</v>
          </cell>
        </row>
        <row r="23047">
          <cell r="L23047" t="str">
            <v>Large</v>
          </cell>
        </row>
        <row r="23048">
          <cell r="L23048" t="str">
            <v>Upper Medium</v>
          </cell>
        </row>
        <row r="23049">
          <cell r="L23049" t="str">
            <v>Large</v>
          </cell>
        </row>
        <row r="23050">
          <cell r="L23050" t="str">
            <v>Large</v>
          </cell>
        </row>
        <row r="23051">
          <cell r="L23051" t="str">
            <v>Large</v>
          </cell>
        </row>
        <row r="23052">
          <cell r="L23052" t="str">
            <v>Large</v>
          </cell>
        </row>
        <row r="23053">
          <cell r="L23053" t="str">
            <v>Lower Medium</v>
          </cell>
        </row>
        <row r="23054">
          <cell r="L23054" t="str">
            <v>Lower Medium</v>
          </cell>
        </row>
        <row r="23055">
          <cell r="L23055" t="str">
            <v>Upper Medium</v>
          </cell>
        </row>
        <row r="23056">
          <cell r="L23056" t="str">
            <v>Large-Plus</v>
          </cell>
        </row>
        <row r="23057">
          <cell r="L23057" t="str">
            <v>Large-Plus</v>
          </cell>
        </row>
        <row r="23058">
          <cell r="L23058" t="str">
            <v>Large</v>
          </cell>
        </row>
        <row r="23059">
          <cell r="L23059" t="str">
            <v>Upper Medium</v>
          </cell>
        </row>
        <row r="23060">
          <cell r="L23060" t="str">
            <v>Upper Medium</v>
          </cell>
        </row>
        <row r="23061">
          <cell r="L23061" t="str">
            <v>Upper Medium</v>
          </cell>
        </row>
        <row r="23062">
          <cell r="L23062" t="str">
            <v>Upper Medium</v>
          </cell>
        </row>
        <row r="23063">
          <cell r="L23063" t="str">
            <v>Large-Plus</v>
          </cell>
        </row>
        <row r="23064">
          <cell r="L23064" t="str">
            <v>Upper Medium</v>
          </cell>
        </row>
        <row r="23065">
          <cell r="L23065" t="str">
            <v>Upper Medium</v>
          </cell>
        </row>
        <row r="23066">
          <cell r="L23066" t="str">
            <v>Unclassified</v>
          </cell>
        </row>
        <row r="23067">
          <cell r="L23067" t="str">
            <v>Unclassified</v>
          </cell>
        </row>
        <row r="23068">
          <cell r="L23068" t="str">
            <v>Large-Plus</v>
          </cell>
        </row>
        <row r="23069">
          <cell r="L23069" t="str">
            <v>Large-Plus</v>
          </cell>
        </row>
        <row r="23070">
          <cell r="L23070" t="str">
            <v>Large-Plus</v>
          </cell>
        </row>
        <row r="23071">
          <cell r="L23071" t="str">
            <v>Large-Plus</v>
          </cell>
        </row>
        <row r="23072">
          <cell r="L23072" t="str">
            <v>Large</v>
          </cell>
        </row>
        <row r="23073">
          <cell r="L23073" t="str">
            <v>Upper Medium</v>
          </cell>
        </row>
        <row r="23074">
          <cell r="L23074" t="str">
            <v>Upper Medium</v>
          </cell>
        </row>
        <row r="23075">
          <cell r="L23075" t="str">
            <v>Upper Medium</v>
          </cell>
        </row>
        <row r="23076">
          <cell r="L23076" t="str">
            <v>Upper Medium</v>
          </cell>
        </row>
        <row r="23077">
          <cell r="L23077" t="str">
            <v>Upper Medium</v>
          </cell>
        </row>
        <row r="23078">
          <cell r="L23078" t="str">
            <v>Large</v>
          </cell>
        </row>
        <row r="23079">
          <cell r="L23079" t="str">
            <v>Large</v>
          </cell>
        </row>
        <row r="23080">
          <cell r="L23080" t="str">
            <v>Large-Plus</v>
          </cell>
        </row>
        <row r="23081">
          <cell r="L23081" t="str">
            <v>Large-Plus</v>
          </cell>
        </row>
        <row r="23082">
          <cell r="L23082" t="str">
            <v>Large</v>
          </cell>
        </row>
        <row r="23083">
          <cell r="L23083" t="str">
            <v>Large</v>
          </cell>
        </row>
        <row r="23084">
          <cell r="L23084" t="str">
            <v>Small</v>
          </cell>
        </row>
        <row r="23085">
          <cell r="L23085" t="str">
            <v>Small</v>
          </cell>
        </row>
        <row r="23086">
          <cell r="L23086" t="str">
            <v>Basic</v>
          </cell>
        </row>
        <row r="23087">
          <cell r="L23087" t="str">
            <v>Unclassified</v>
          </cell>
        </row>
        <row r="23088">
          <cell r="L23088" t="str">
            <v>Lower Medium</v>
          </cell>
        </row>
        <row r="23089">
          <cell r="L23089" t="str">
            <v>Lower Medium</v>
          </cell>
        </row>
        <row r="23090">
          <cell r="L23090" t="str">
            <v>Upper Medium</v>
          </cell>
        </row>
        <row r="23091">
          <cell r="L23091" t="str">
            <v>Upper Medium</v>
          </cell>
        </row>
        <row r="23092">
          <cell r="L23092" t="str">
            <v>Lower Medium</v>
          </cell>
        </row>
        <row r="23093">
          <cell r="L23093" t="str">
            <v>Upper Medium</v>
          </cell>
        </row>
        <row r="23094">
          <cell r="L23094" t="str">
            <v>Large</v>
          </cell>
        </row>
        <row r="23095">
          <cell r="L23095" t="str">
            <v>Lower Medium</v>
          </cell>
        </row>
        <row r="23096">
          <cell r="L23096" t="str">
            <v>Lower Medium</v>
          </cell>
        </row>
        <row r="23097">
          <cell r="L23097" t="str">
            <v>Unclassified</v>
          </cell>
        </row>
        <row r="23098">
          <cell r="L23098" t="str">
            <v>Upper Medium</v>
          </cell>
        </row>
        <row r="23099">
          <cell r="L23099" t="str">
            <v>Upper Medium</v>
          </cell>
        </row>
        <row r="23100">
          <cell r="L23100" t="str">
            <v>Upper Medium</v>
          </cell>
        </row>
        <row r="23101">
          <cell r="L23101" t="str">
            <v>Upper Medium</v>
          </cell>
        </row>
        <row r="23102">
          <cell r="L23102" t="str">
            <v>Large</v>
          </cell>
        </row>
        <row r="23103">
          <cell r="L23103" t="str">
            <v>Small</v>
          </cell>
        </row>
        <row r="23104">
          <cell r="L23104" t="str">
            <v>Upper Medium</v>
          </cell>
        </row>
        <row r="23105">
          <cell r="L23105" t="str">
            <v>Lower Medium</v>
          </cell>
        </row>
        <row r="23106">
          <cell r="L23106" t="str">
            <v>Large</v>
          </cell>
        </row>
        <row r="23107">
          <cell r="L23107" t="str">
            <v>Unclassified</v>
          </cell>
        </row>
        <row r="23108">
          <cell r="L23108" t="str">
            <v>Upper Medium</v>
          </cell>
        </row>
        <row r="23109">
          <cell r="L23109" t="str">
            <v>Upper Medium</v>
          </cell>
        </row>
        <row r="23110">
          <cell r="L23110" t="str">
            <v>Upper Medium</v>
          </cell>
        </row>
        <row r="23111">
          <cell r="L23111" t="str">
            <v>Upper Medium</v>
          </cell>
        </row>
        <row r="23112">
          <cell r="L23112" t="str">
            <v>Upper Medium</v>
          </cell>
        </row>
        <row r="23113">
          <cell r="L23113" t="str">
            <v>Upper Medium</v>
          </cell>
        </row>
        <row r="23114">
          <cell r="L23114" t="str">
            <v>Large</v>
          </cell>
        </row>
        <row r="23115">
          <cell r="L23115" t="str">
            <v>Large</v>
          </cell>
        </row>
        <row r="23116">
          <cell r="L23116" t="str">
            <v>Upper Medium</v>
          </cell>
        </row>
        <row r="23117">
          <cell r="L23117" t="str">
            <v>Upper Medium</v>
          </cell>
        </row>
        <row r="23118">
          <cell r="L23118" t="str">
            <v>Lower Medium</v>
          </cell>
        </row>
        <row r="23119">
          <cell r="L23119" t="str">
            <v>Unclassified</v>
          </cell>
        </row>
        <row r="23120">
          <cell r="L23120" t="str">
            <v>Unclassified</v>
          </cell>
        </row>
        <row r="23121">
          <cell r="L23121" t="str">
            <v>Upper Medium</v>
          </cell>
        </row>
        <row r="23122">
          <cell r="L23122" t="str">
            <v>Lower Medium</v>
          </cell>
        </row>
        <row r="23123">
          <cell r="L23123" t="str">
            <v>Basic</v>
          </cell>
        </row>
        <row r="23124">
          <cell r="L23124" t="str">
            <v>Small</v>
          </cell>
        </row>
        <row r="23125">
          <cell r="L23125" t="str">
            <v>Small</v>
          </cell>
        </row>
        <row r="23126">
          <cell r="L23126" t="str">
            <v>Small</v>
          </cell>
        </row>
        <row r="23127">
          <cell r="L23127" t="str">
            <v>Small</v>
          </cell>
        </row>
        <row r="23128">
          <cell r="L23128" t="str">
            <v>Lower Medium</v>
          </cell>
        </row>
        <row r="23129">
          <cell r="L23129" t="str">
            <v>Lower Medium</v>
          </cell>
        </row>
        <row r="23130">
          <cell r="L23130" t="str">
            <v>Small</v>
          </cell>
        </row>
        <row r="23131">
          <cell r="L23131" t="str">
            <v>Small</v>
          </cell>
        </row>
        <row r="23132">
          <cell r="L23132" t="str">
            <v>Large</v>
          </cell>
        </row>
        <row r="23133">
          <cell r="L23133" t="str">
            <v>Large</v>
          </cell>
        </row>
        <row r="23134">
          <cell r="L23134" t="str">
            <v>Lower Medium</v>
          </cell>
        </row>
        <row r="23135">
          <cell r="L23135" t="str">
            <v>Basic</v>
          </cell>
        </row>
        <row r="23136">
          <cell r="L23136" t="str">
            <v>Basic</v>
          </cell>
        </row>
        <row r="23137">
          <cell r="L23137" t="str">
            <v>Basic</v>
          </cell>
        </row>
        <row r="23138">
          <cell r="L23138" t="str">
            <v>Basic</v>
          </cell>
        </row>
        <row r="23139">
          <cell r="L23139" t="str">
            <v>Unclassified</v>
          </cell>
        </row>
        <row r="23140">
          <cell r="L23140" t="str">
            <v>Small</v>
          </cell>
        </row>
        <row r="23141">
          <cell r="L23141" t="str">
            <v>Upper Medium</v>
          </cell>
        </row>
        <row r="23142">
          <cell r="L23142" t="str">
            <v>Upper Medium</v>
          </cell>
        </row>
        <row r="23143">
          <cell r="L23143" t="str">
            <v>Small</v>
          </cell>
        </row>
        <row r="23144">
          <cell r="L23144" t="str">
            <v>Lower Medium</v>
          </cell>
        </row>
        <row r="23145">
          <cell r="L23145" t="str">
            <v>Small</v>
          </cell>
        </row>
        <row r="23146">
          <cell r="L23146" t="str">
            <v>Upper Medium</v>
          </cell>
        </row>
        <row r="23147">
          <cell r="L23147" t="str">
            <v>Upper Medium</v>
          </cell>
        </row>
        <row r="23148">
          <cell r="L23148" t="str">
            <v>Upper Medium</v>
          </cell>
        </row>
        <row r="23149">
          <cell r="L23149" t="str">
            <v>Lower Medium</v>
          </cell>
        </row>
        <row r="23150">
          <cell r="L23150" t="str">
            <v>Lower Medium</v>
          </cell>
        </row>
        <row r="23151">
          <cell r="L23151" t="str">
            <v>Upper Medium</v>
          </cell>
        </row>
        <row r="23152">
          <cell r="L23152" t="str">
            <v>Upper Medium</v>
          </cell>
        </row>
        <row r="23153">
          <cell r="L23153" t="str">
            <v>Small</v>
          </cell>
        </row>
        <row r="23154">
          <cell r="L23154" t="str">
            <v>Unclassified</v>
          </cell>
        </row>
        <row r="23155">
          <cell r="L23155" t="str">
            <v>Lower Medium</v>
          </cell>
        </row>
        <row r="23156">
          <cell r="L23156" t="str">
            <v>Small</v>
          </cell>
        </row>
        <row r="23157">
          <cell r="L23157" t="str">
            <v>Lower Medium</v>
          </cell>
        </row>
        <row r="23158">
          <cell r="L23158" t="str">
            <v>Lower Medium</v>
          </cell>
        </row>
        <row r="23159">
          <cell r="L23159" t="str">
            <v>Large</v>
          </cell>
        </row>
        <row r="23160">
          <cell r="L23160" t="str">
            <v>Small</v>
          </cell>
        </row>
        <row r="23161">
          <cell r="L23161" t="str">
            <v>Small</v>
          </cell>
        </row>
        <row r="23162">
          <cell r="L23162" t="str">
            <v>Small</v>
          </cell>
        </row>
        <row r="23163">
          <cell r="L23163" t="str">
            <v>Large</v>
          </cell>
        </row>
        <row r="23164">
          <cell r="L23164" t="str">
            <v>Upper Medium</v>
          </cell>
        </row>
        <row r="23165">
          <cell r="L23165" t="str">
            <v>Large</v>
          </cell>
        </row>
        <row r="23166">
          <cell r="L23166" t="str">
            <v>Large</v>
          </cell>
        </row>
        <row r="23167">
          <cell r="L23167" t="str">
            <v>Large</v>
          </cell>
        </row>
        <row r="23168">
          <cell r="L23168" t="str">
            <v>Large</v>
          </cell>
        </row>
        <row r="23169">
          <cell r="L23169" t="str">
            <v>Lower Medium</v>
          </cell>
        </row>
        <row r="23170">
          <cell r="L23170" t="str">
            <v>Lower Medium</v>
          </cell>
        </row>
        <row r="23171">
          <cell r="L23171" t="str">
            <v>Lower Medium</v>
          </cell>
        </row>
        <row r="23172">
          <cell r="L23172" t="str">
            <v>Small</v>
          </cell>
        </row>
        <row r="23173">
          <cell r="L23173" t="str">
            <v>Upper Medium</v>
          </cell>
        </row>
        <row r="23174">
          <cell r="L23174" t="str">
            <v>Upper Medium</v>
          </cell>
        </row>
        <row r="23175">
          <cell r="L23175" t="str">
            <v>Small</v>
          </cell>
        </row>
        <row r="23176">
          <cell r="L23176" t="str">
            <v>Small</v>
          </cell>
        </row>
        <row r="23177">
          <cell r="L23177" t="str">
            <v>Small</v>
          </cell>
        </row>
        <row r="23178">
          <cell r="L23178" t="str">
            <v>Upper Medium</v>
          </cell>
        </row>
        <row r="23179">
          <cell r="L23179" t="str">
            <v>Lower Medium</v>
          </cell>
        </row>
        <row r="23180">
          <cell r="L23180" t="str">
            <v>Lower Medium</v>
          </cell>
        </row>
        <row r="23181">
          <cell r="L23181" t="str">
            <v>Large</v>
          </cell>
        </row>
        <row r="23182">
          <cell r="L23182" t="str">
            <v>Large</v>
          </cell>
        </row>
        <row r="23183">
          <cell r="L23183" t="str">
            <v>Small</v>
          </cell>
        </row>
        <row r="23184">
          <cell r="L23184" t="str">
            <v>Upper Medium</v>
          </cell>
        </row>
        <row r="23185">
          <cell r="L23185" t="str">
            <v>Upper Medium</v>
          </cell>
        </row>
        <row r="23186">
          <cell r="L23186" t="str">
            <v>Basic</v>
          </cell>
        </row>
        <row r="23187">
          <cell r="L23187" t="str">
            <v>Lower Medium</v>
          </cell>
        </row>
        <row r="23188">
          <cell r="L23188" t="str">
            <v>Lower Medium</v>
          </cell>
        </row>
        <row r="23189">
          <cell r="L23189" t="str">
            <v>Upper Medium</v>
          </cell>
        </row>
        <row r="23190">
          <cell r="L23190" t="str">
            <v>Upper Medium</v>
          </cell>
        </row>
        <row r="23191">
          <cell r="L23191" t="str">
            <v>Unclassified</v>
          </cell>
        </row>
        <row r="23192">
          <cell r="L23192" t="str">
            <v>Unclassified</v>
          </cell>
        </row>
        <row r="23193">
          <cell r="L23193" t="str">
            <v>Upper Medium</v>
          </cell>
        </row>
        <row r="23194">
          <cell r="L23194" t="str">
            <v>Upper Medium</v>
          </cell>
        </row>
        <row r="23195">
          <cell r="L23195" t="str">
            <v>Small</v>
          </cell>
        </row>
        <row r="23196">
          <cell r="L23196" t="str">
            <v>Upper Medium</v>
          </cell>
        </row>
        <row r="23197">
          <cell r="L23197" t="str">
            <v>Upper Medium</v>
          </cell>
        </row>
        <row r="23198">
          <cell r="L23198" t="str">
            <v>Small</v>
          </cell>
        </row>
        <row r="23199">
          <cell r="L23199" t="str">
            <v>Small</v>
          </cell>
        </row>
        <row r="23200">
          <cell r="L23200" t="str">
            <v>Large</v>
          </cell>
        </row>
        <row r="23201">
          <cell r="L23201" t="str">
            <v>Large</v>
          </cell>
        </row>
        <row r="23202">
          <cell r="L23202" t="str">
            <v>Lower Medium</v>
          </cell>
        </row>
        <row r="23203">
          <cell r="L23203" t="str">
            <v>Lower Medium</v>
          </cell>
        </row>
        <row r="23204">
          <cell r="L23204" t="str">
            <v>Lower Medium</v>
          </cell>
        </row>
        <row r="23205">
          <cell r="L23205" t="str">
            <v>Lower Medium</v>
          </cell>
        </row>
        <row r="23206">
          <cell r="L23206" t="str">
            <v>Lower Medium</v>
          </cell>
        </row>
        <row r="23207">
          <cell r="L23207" t="str">
            <v>Small</v>
          </cell>
        </row>
        <row r="23208">
          <cell r="L23208" t="str">
            <v>Upper Medium</v>
          </cell>
        </row>
        <row r="23209">
          <cell r="L23209" t="str">
            <v>Upper Medium</v>
          </cell>
        </row>
        <row r="23210">
          <cell r="L23210" t="str">
            <v>Upper Medium</v>
          </cell>
        </row>
        <row r="23211">
          <cell r="L23211" t="str">
            <v>Upper Medium</v>
          </cell>
        </row>
        <row r="23212">
          <cell r="L23212" t="str">
            <v>Small</v>
          </cell>
        </row>
        <row r="23213">
          <cell r="L23213" t="str">
            <v>Lower Medium</v>
          </cell>
        </row>
        <row r="23214">
          <cell r="L23214" t="str">
            <v>Lower Medium</v>
          </cell>
        </row>
        <row r="23215">
          <cell r="L23215" t="str">
            <v>Lower Medium</v>
          </cell>
        </row>
        <row r="23216">
          <cell r="L23216" t="str">
            <v>Large</v>
          </cell>
        </row>
        <row r="23217">
          <cell r="L23217" t="str">
            <v>Upper Medium</v>
          </cell>
        </row>
        <row r="23218">
          <cell r="L23218" t="str">
            <v>Lower Medium</v>
          </cell>
        </row>
        <row r="23219">
          <cell r="L23219" t="str">
            <v>Upper Medium</v>
          </cell>
        </row>
        <row r="23220">
          <cell r="L23220" t="str">
            <v>Lower Medium</v>
          </cell>
        </row>
        <row r="23221">
          <cell r="L23221" t="str">
            <v>Upper Medium</v>
          </cell>
        </row>
        <row r="23222">
          <cell r="L23222" t="str">
            <v>Upper Medium</v>
          </cell>
        </row>
        <row r="23223">
          <cell r="L23223" t="str">
            <v>Large</v>
          </cell>
        </row>
        <row r="23224">
          <cell r="L23224" t="str">
            <v>Large</v>
          </cell>
        </row>
        <row r="23225">
          <cell r="L23225" t="str">
            <v>Large</v>
          </cell>
        </row>
        <row r="23226">
          <cell r="L23226" t="str">
            <v>Large</v>
          </cell>
        </row>
        <row r="23227">
          <cell r="L23227" t="str">
            <v>Large</v>
          </cell>
        </row>
        <row r="23228">
          <cell r="L23228" t="str">
            <v>Lower Medium</v>
          </cell>
        </row>
        <row r="23229">
          <cell r="L23229" t="str">
            <v>Lower Medium</v>
          </cell>
        </row>
        <row r="23230">
          <cell r="L23230" t="str">
            <v>Upper Medium</v>
          </cell>
        </row>
        <row r="23231">
          <cell r="L23231" t="str">
            <v>Upper Medium</v>
          </cell>
        </row>
        <row r="23232">
          <cell r="L23232" t="str">
            <v>Large</v>
          </cell>
        </row>
        <row r="23233">
          <cell r="L23233" t="str">
            <v>Large</v>
          </cell>
        </row>
        <row r="23234">
          <cell r="L23234" t="str">
            <v>Lower Medium</v>
          </cell>
        </row>
        <row r="23235">
          <cell r="L23235" t="str">
            <v>Upper Medium</v>
          </cell>
        </row>
        <row r="23236">
          <cell r="L23236" t="str">
            <v>Upper Medium</v>
          </cell>
        </row>
        <row r="23237">
          <cell r="L23237" t="str">
            <v>Large</v>
          </cell>
        </row>
        <row r="23238">
          <cell r="L23238" t="str">
            <v>Lower Medium</v>
          </cell>
        </row>
        <row r="23239">
          <cell r="L23239" t="str">
            <v>Upper Medium</v>
          </cell>
        </row>
        <row r="23240">
          <cell r="L23240" t="str">
            <v>Upper Medium</v>
          </cell>
        </row>
        <row r="23241">
          <cell r="L23241" t="str">
            <v>Lower Medium</v>
          </cell>
        </row>
        <row r="23242">
          <cell r="L23242" t="str">
            <v>Large-Plus</v>
          </cell>
        </row>
        <row r="23243">
          <cell r="L23243" t="str">
            <v>Large-Plus</v>
          </cell>
        </row>
        <row r="23244">
          <cell r="L23244" t="str">
            <v>Large</v>
          </cell>
        </row>
        <row r="23245">
          <cell r="L23245" t="str">
            <v>Upper Medium</v>
          </cell>
        </row>
        <row r="23246">
          <cell r="L23246" t="str">
            <v>Large</v>
          </cell>
        </row>
        <row r="23247">
          <cell r="L23247" t="str">
            <v>Large</v>
          </cell>
        </row>
        <row r="23248">
          <cell r="L23248" t="str">
            <v>Large</v>
          </cell>
        </row>
        <row r="23249">
          <cell r="L23249" t="str">
            <v>Small</v>
          </cell>
        </row>
        <row r="23250">
          <cell r="L23250" t="str">
            <v>Upper Medium</v>
          </cell>
        </row>
        <row r="23251">
          <cell r="L23251" t="str">
            <v>Upper Medium</v>
          </cell>
        </row>
        <row r="23252">
          <cell r="L23252" t="str">
            <v>Upper Medium</v>
          </cell>
        </row>
        <row r="23253">
          <cell r="L23253" t="str">
            <v>Upper Medium</v>
          </cell>
        </row>
        <row r="23254">
          <cell r="L23254" t="str">
            <v>Upper Medium</v>
          </cell>
        </row>
        <row r="23255">
          <cell r="L23255" t="str">
            <v>Lower Medium</v>
          </cell>
        </row>
        <row r="23256">
          <cell r="L23256" t="str">
            <v>Large</v>
          </cell>
        </row>
        <row r="23257">
          <cell r="L23257" t="str">
            <v>Small</v>
          </cell>
        </row>
        <row r="23258">
          <cell r="L23258" t="str">
            <v>Upper Medium</v>
          </cell>
        </row>
        <row r="23259">
          <cell r="L23259" t="str">
            <v>Basic</v>
          </cell>
        </row>
        <row r="23260">
          <cell r="L23260" t="str">
            <v>Basic</v>
          </cell>
        </row>
        <row r="23261">
          <cell r="L23261" t="str">
            <v>Upper Medium</v>
          </cell>
        </row>
        <row r="23262">
          <cell r="L23262" t="str">
            <v>Unclassified</v>
          </cell>
        </row>
        <row r="23263">
          <cell r="L23263" t="str">
            <v>Unclassified</v>
          </cell>
        </row>
        <row r="23264">
          <cell r="L23264" t="str">
            <v>Upper Medium</v>
          </cell>
        </row>
        <row r="23265">
          <cell r="L23265" t="str">
            <v>Large</v>
          </cell>
        </row>
        <row r="23266">
          <cell r="L23266" t="str">
            <v>Large</v>
          </cell>
        </row>
        <row r="23267">
          <cell r="L23267" t="str">
            <v>Large</v>
          </cell>
        </row>
        <row r="23268">
          <cell r="L23268" t="str">
            <v>Large</v>
          </cell>
        </row>
        <row r="23269">
          <cell r="L23269" t="str">
            <v>Upper Medium</v>
          </cell>
        </row>
        <row r="23270">
          <cell r="L23270" t="str">
            <v>Lower Medium</v>
          </cell>
        </row>
        <row r="23271">
          <cell r="L23271" t="str">
            <v>Lower Medium</v>
          </cell>
        </row>
        <row r="23272">
          <cell r="L23272" t="str">
            <v>Lower Medium</v>
          </cell>
        </row>
        <row r="23273">
          <cell r="L23273" t="str">
            <v>Lower Medium</v>
          </cell>
        </row>
        <row r="23274">
          <cell r="L23274" t="str">
            <v>Lower Medium</v>
          </cell>
        </row>
        <row r="23275">
          <cell r="L23275" t="str">
            <v>Unclassified</v>
          </cell>
        </row>
        <row r="23276">
          <cell r="L23276" t="str">
            <v>Large</v>
          </cell>
        </row>
        <row r="23277">
          <cell r="L23277" t="str">
            <v>Large</v>
          </cell>
        </row>
        <row r="23278">
          <cell r="L23278" t="str">
            <v>Large</v>
          </cell>
        </row>
        <row r="23279">
          <cell r="L23279" t="str">
            <v>Large</v>
          </cell>
        </row>
        <row r="23280">
          <cell r="L23280" t="str">
            <v>Upper Medium</v>
          </cell>
        </row>
        <row r="23281">
          <cell r="L23281" t="str">
            <v>Basic</v>
          </cell>
        </row>
        <row r="23282">
          <cell r="L23282" t="str">
            <v>Basic</v>
          </cell>
        </row>
        <row r="23283">
          <cell r="L23283" t="str">
            <v>Lower Medium</v>
          </cell>
        </row>
        <row r="23284">
          <cell r="L23284" t="str">
            <v>Lower Medium</v>
          </cell>
        </row>
        <row r="23285">
          <cell r="L23285" t="str">
            <v>Lower Medium</v>
          </cell>
        </row>
        <row r="23286">
          <cell r="L23286" t="str">
            <v>Lower Medium</v>
          </cell>
        </row>
        <row r="23287">
          <cell r="L23287" t="str">
            <v>Basic</v>
          </cell>
        </row>
        <row r="23288">
          <cell r="L23288" t="str">
            <v>Small</v>
          </cell>
        </row>
        <row r="23289">
          <cell r="L23289" t="str">
            <v>Small</v>
          </cell>
        </row>
        <row r="23290">
          <cell r="L23290" t="str">
            <v>Small</v>
          </cell>
        </row>
        <row r="23291">
          <cell r="L23291" t="str">
            <v>Upper Medium</v>
          </cell>
        </row>
        <row r="23292">
          <cell r="L23292" t="str">
            <v>Small</v>
          </cell>
        </row>
        <row r="23293">
          <cell r="L23293" t="str">
            <v>Unclassified</v>
          </cell>
        </row>
        <row r="23294">
          <cell r="L23294" t="str">
            <v>Upper Medium</v>
          </cell>
        </row>
        <row r="23295">
          <cell r="L23295" t="str">
            <v>Upper Medium</v>
          </cell>
        </row>
        <row r="23296">
          <cell r="L23296" t="str">
            <v>Upper Medium</v>
          </cell>
        </row>
        <row r="23297">
          <cell r="L23297" t="str">
            <v>Upper Medium</v>
          </cell>
        </row>
        <row r="23298">
          <cell r="L23298" t="str">
            <v>Lower Medium</v>
          </cell>
        </row>
        <row r="23299">
          <cell r="L23299" t="str">
            <v>Lower Medium</v>
          </cell>
        </row>
        <row r="23300">
          <cell r="L23300" t="str">
            <v>Large</v>
          </cell>
        </row>
        <row r="23301">
          <cell r="L23301" t="str">
            <v>Large</v>
          </cell>
        </row>
        <row r="23302">
          <cell r="L23302" t="str">
            <v>Lower Medium</v>
          </cell>
        </row>
        <row r="23303">
          <cell r="L23303" t="str">
            <v>Upper Medium</v>
          </cell>
        </row>
        <row r="23304">
          <cell r="L23304" t="str">
            <v>Lower Medium</v>
          </cell>
        </row>
        <row r="23305">
          <cell r="L23305" t="str">
            <v>Upper Medium</v>
          </cell>
        </row>
        <row r="23306">
          <cell r="L23306" t="str">
            <v>Lower Medium</v>
          </cell>
        </row>
        <row r="23307">
          <cell r="L23307" t="str">
            <v>Lower Medium</v>
          </cell>
        </row>
        <row r="23308">
          <cell r="L23308" t="str">
            <v>Lower Medium</v>
          </cell>
        </row>
        <row r="23309">
          <cell r="L23309" t="str">
            <v>Small</v>
          </cell>
        </row>
        <row r="23310">
          <cell r="L23310" t="str">
            <v>Small</v>
          </cell>
        </row>
        <row r="23311">
          <cell r="L23311" t="str">
            <v>Lower Medium</v>
          </cell>
        </row>
        <row r="23312">
          <cell r="L23312" t="str">
            <v>Upper Medium</v>
          </cell>
        </row>
        <row r="23313">
          <cell r="L23313" t="str">
            <v>Upper Medium</v>
          </cell>
        </row>
        <row r="23314">
          <cell r="L23314" t="str">
            <v>Upper Medium</v>
          </cell>
        </row>
        <row r="23315">
          <cell r="L23315" t="str">
            <v>Large</v>
          </cell>
        </row>
        <row r="23316">
          <cell r="L23316" t="str">
            <v>Large</v>
          </cell>
        </row>
        <row r="23317">
          <cell r="L23317" t="str">
            <v>Large</v>
          </cell>
        </row>
        <row r="23318">
          <cell r="L23318" t="str">
            <v>Upper Medium</v>
          </cell>
        </row>
        <row r="23319">
          <cell r="L23319" t="str">
            <v>Large</v>
          </cell>
        </row>
        <row r="23320">
          <cell r="L23320" t="str">
            <v>Small</v>
          </cell>
        </row>
        <row r="23321">
          <cell r="L23321" t="str">
            <v>Lower Medium</v>
          </cell>
        </row>
        <row r="23322">
          <cell r="L23322" t="str">
            <v>Lower Medium</v>
          </cell>
        </row>
        <row r="23323">
          <cell r="L23323" t="str">
            <v>Small</v>
          </cell>
        </row>
        <row r="23324">
          <cell r="L23324" t="str">
            <v>Large</v>
          </cell>
        </row>
        <row r="23325">
          <cell r="L23325" t="str">
            <v>Large</v>
          </cell>
        </row>
        <row r="23326">
          <cell r="L23326" t="str">
            <v>Large</v>
          </cell>
        </row>
        <row r="23327">
          <cell r="L23327" t="str">
            <v>Upper Medium</v>
          </cell>
        </row>
        <row r="23328">
          <cell r="L23328" t="str">
            <v>Basic</v>
          </cell>
        </row>
        <row r="23329">
          <cell r="L23329" t="str">
            <v>Small</v>
          </cell>
        </row>
        <row r="23330">
          <cell r="L23330" t="str">
            <v>Lower Medium</v>
          </cell>
        </row>
        <row r="23331">
          <cell r="L23331" t="str">
            <v>Upper Medium</v>
          </cell>
        </row>
        <row r="23332">
          <cell r="L23332" t="str">
            <v>Lower Medium</v>
          </cell>
        </row>
        <row r="23333">
          <cell r="L23333" t="str">
            <v>Small</v>
          </cell>
        </row>
        <row r="23334">
          <cell r="L23334" t="str">
            <v>Upper Medium</v>
          </cell>
        </row>
        <row r="23335">
          <cell r="L23335" t="str">
            <v>Upper Medium</v>
          </cell>
        </row>
        <row r="23336">
          <cell r="L23336" t="str">
            <v>Upper Medium</v>
          </cell>
        </row>
        <row r="23337">
          <cell r="L23337" t="str">
            <v>Lower Medium</v>
          </cell>
        </row>
        <row r="23338">
          <cell r="L23338" t="str">
            <v>Lower Medium</v>
          </cell>
        </row>
        <row r="23339">
          <cell r="L23339" t="str">
            <v>Upper Medium</v>
          </cell>
        </row>
        <row r="23340">
          <cell r="L23340" t="str">
            <v>Lower Medium</v>
          </cell>
        </row>
        <row r="23341">
          <cell r="L23341" t="str">
            <v>Upper Medium</v>
          </cell>
        </row>
        <row r="23342">
          <cell r="L23342" t="str">
            <v>Lower Medium</v>
          </cell>
        </row>
        <row r="23343">
          <cell r="L23343" t="str">
            <v>Lower Medium</v>
          </cell>
        </row>
        <row r="23344">
          <cell r="L23344" t="str">
            <v>Small</v>
          </cell>
        </row>
        <row r="23345">
          <cell r="L23345" t="str">
            <v>Upper Medium</v>
          </cell>
        </row>
        <row r="23346">
          <cell r="L23346" t="str">
            <v>Lower Medium</v>
          </cell>
        </row>
        <row r="23347">
          <cell r="L23347" t="str">
            <v>Upper Medium</v>
          </cell>
        </row>
        <row r="23348">
          <cell r="L23348" t="str">
            <v>Unclassified</v>
          </cell>
        </row>
        <row r="23349">
          <cell r="L23349" t="str">
            <v>Basic</v>
          </cell>
        </row>
        <row r="23350">
          <cell r="L23350" t="str">
            <v>Small</v>
          </cell>
        </row>
        <row r="23351">
          <cell r="L23351" t="str">
            <v>Upper Medium</v>
          </cell>
        </row>
        <row r="23352">
          <cell r="L23352" t="str">
            <v>Small</v>
          </cell>
        </row>
        <row r="23353">
          <cell r="L23353" t="str">
            <v>Lower Medium</v>
          </cell>
        </row>
        <row r="23354">
          <cell r="L23354" t="str">
            <v>Small</v>
          </cell>
        </row>
        <row r="23355">
          <cell r="L23355" t="str">
            <v>Upper Medium</v>
          </cell>
        </row>
        <row r="23356">
          <cell r="L23356" t="str">
            <v>Large</v>
          </cell>
        </row>
        <row r="23357">
          <cell r="L23357" t="str">
            <v>Unclassified</v>
          </cell>
        </row>
        <row r="23358">
          <cell r="L23358" t="str">
            <v>Upper Medium</v>
          </cell>
        </row>
        <row r="23359">
          <cell r="L23359" t="str">
            <v>Lower Medium</v>
          </cell>
        </row>
        <row r="23360">
          <cell r="L23360" t="str">
            <v>Large</v>
          </cell>
        </row>
        <row r="23361">
          <cell r="L23361" t="str">
            <v>Upper Medium</v>
          </cell>
        </row>
        <row r="23362">
          <cell r="L23362" t="str">
            <v>Small</v>
          </cell>
        </row>
        <row r="23363">
          <cell r="L23363" t="str">
            <v>Small</v>
          </cell>
        </row>
        <row r="23364">
          <cell r="L23364" t="str">
            <v>Lower Medium</v>
          </cell>
        </row>
        <row r="23365">
          <cell r="L23365" t="str">
            <v>Upper Medium</v>
          </cell>
        </row>
        <row r="23366">
          <cell r="L23366" t="str">
            <v>Upper Medium</v>
          </cell>
        </row>
        <row r="23367">
          <cell r="L23367" t="str">
            <v>Small</v>
          </cell>
        </row>
        <row r="23368">
          <cell r="L23368" t="str">
            <v>Upper Medium</v>
          </cell>
        </row>
        <row r="23369">
          <cell r="L23369" t="str">
            <v>Upper Medium</v>
          </cell>
        </row>
        <row r="23370">
          <cell r="L23370" t="str">
            <v>Small</v>
          </cell>
        </row>
        <row r="23371">
          <cell r="L23371" t="str">
            <v>Lower Medium</v>
          </cell>
        </row>
        <row r="23372">
          <cell r="L23372" t="str">
            <v>Lower Medium</v>
          </cell>
        </row>
        <row r="23373">
          <cell r="L23373" t="str">
            <v>Lower Medium</v>
          </cell>
        </row>
        <row r="23374">
          <cell r="L23374" t="str">
            <v>Lower Medium</v>
          </cell>
        </row>
        <row r="23375">
          <cell r="L23375" t="str">
            <v>Lower Medium</v>
          </cell>
        </row>
        <row r="23376">
          <cell r="L23376" t="str">
            <v>Lower Medium</v>
          </cell>
        </row>
        <row r="23377">
          <cell r="L23377" t="str">
            <v>Basic</v>
          </cell>
        </row>
        <row r="23378">
          <cell r="L23378" t="str">
            <v>Upper Medium</v>
          </cell>
        </row>
        <row r="23379">
          <cell r="L23379" t="str">
            <v>Small</v>
          </cell>
        </row>
        <row r="23380">
          <cell r="L23380" t="str">
            <v>Upper Medium</v>
          </cell>
        </row>
        <row r="23381">
          <cell r="L23381" t="str">
            <v>Small</v>
          </cell>
        </row>
        <row r="23382">
          <cell r="L23382" t="str">
            <v>Basic</v>
          </cell>
        </row>
        <row r="23383">
          <cell r="L23383" t="str">
            <v>Upper Medium</v>
          </cell>
        </row>
        <row r="23384">
          <cell r="L23384" t="str">
            <v>Lower Medium</v>
          </cell>
        </row>
        <row r="23385">
          <cell r="L23385" t="str">
            <v>Lower Medium</v>
          </cell>
        </row>
        <row r="23386">
          <cell r="L23386" t="str">
            <v>Lower Medium</v>
          </cell>
        </row>
        <row r="23387">
          <cell r="L23387" t="str">
            <v>Upper Medium</v>
          </cell>
        </row>
        <row r="23388">
          <cell r="L23388" t="str">
            <v>Upper Medium</v>
          </cell>
        </row>
        <row r="23389">
          <cell r="L23389" t="str">
            <v>Lower Medium</v>
          </cell>
        </row>
        <row r="23390">
          <cell r="L23390" t="str">
            <v>Large</v>
          </cell>
        </row>
        <row r="23391">
          <cell r="L23391" t="str">
            <v>Small</v>
          </cell>
        </row>
        <row r="23392">
          <cell r="L23392" t="str">
            <v>Large</v>
          </cell>
        </row>
        <row r="23393">
          <cell r="L23393" t="str">
            <v>Large</v>
          </cell>
        </row>
        <row r="23394">
          <cell r="L23394" t="str">
            <v>Large</v>
          </cell>
        </row>
        <row r="23395">
          <cell r="L23395" t="str">
            <v>Basic</v>
          </cell>
        </row>
        <row r="23396">
          <cell r="L23396" t="str">
            <v>Basic</v>
          </cell>
        </row>
        <row r="23397">
          <cell r="L23397" t="str">
            <v>Unclassified</v>
          </cell>
        </row>
        <row r="23398">
          <cell r="L23398" t="str">
            <v>Lower Medium</v>
          </cell>
        </row>
        <row r="23399">
          <cell r="L23399" t="str">
            <v>Unclassified</v>
          </cell>
        </row>
        <row r="23400">
          <cell r="L23400" t="str">
            <v>Unclassified</v>
          </cell>
        </row>
        <row r="23401">
          <cell r="L23401" t="str">
            <v>Small</v>
          </cell>
        </row>
        <row r="23402">
          <cell r="L23402" t="str">
            <v>Upper Medium</v>
          </cell>
        </row>
        <row r="23403">
          <cell r="L23403" t="str">
            <v>Upper Medium</v>
          </cell>
        </row>
        <row r="23404">
          <cell r="L23404" t="str">
            <v>Large</v>
          </cell>
        </row>
        <row r="23405">
          <cell r="L23405" t="str">
            <v>Basic</v>
          </cell>
        </row>
        <row r="23406">
          <cell r="L23406" t="str">
            <v>Upper Medium</v>
          </cell>
        </row>
        <row r="23407">
          <cell r="L23407" t="str">
            <v>Small</v>
          </cell>
        </row>
        <row r="23408">
          <cell r="L23408" t="str">
            <v>Small</v>
          </cell>
        </row>
        <row r="23409">
          <cell r="L23409" t="str">
            <v>Basic</v>
          </cell>
        </row>
        <row r="23410">
          <cell r="L23410" t="str">
            <v>Small</v>
          </cell>
        </row>
        <row r="23411">
          <cell r="L23411" t="str">
            <v>Small</v>
          </cell>
        </row>
        <row r="23412">
          <cell r="L23412" t="str">
            <v>Small</v>
          </cell>
        </row>
        <row r="23413">
          <cell r="L23413" t="str">
            <v>Lower Medium</v>
          </cell>
        </row>
        <row r="23414">
          <cell r="L23414" t="str">
            <v>Lower Medium</v>
          </cell>
        </row>
        <row r="23415">
          <cell r="L23415" t="str">
            <v>Lower Medium</v>
          </cell>
        </row>
        <row r="23416">
          <cell r="L23416" t="str">
            <v>Lower Medium</v>
          </cell>
        </row>
        <row r="23417">
          <cell r="L23417" t="str">
            <v>Upper Medium</v>
          </cell>
        </row>
        <row r="23418">
          <cell r="L23418" t="str">
            <v>Lower Medium</v>
          </cell>
        </row>
        <row r="23419">
          <cell r="L23419" t="str">
            <v>Large</v>
          </cell>
        </row>
        <row r="23420">
          <cell r="L23420" t="str">
            <v>Upper Medium</v>
          </cell>
        </row>
        <row r="23421">
          <cell r="L23421" t="str">
            <v>Upper Medium</v>
          </cell>
        </row>
        <row r="23422">
          <cell r="L23422" t="str">
            <v>Basic</v>
          </cell>
        </row>
        <row r="23423">
          <cell r="L23423" t="str">
            <v>Lower Medium</v>
          </cell>
        </row>
        <row r="23424">
          <cell r="L23424" t="str">
            <v>Large</v>
          </cell>
        </row>
        <row r="23425">
          <cell r="L23425" t="str">
            <v>Large</v>
          </cell>
        </row>
        <row r="23426">
          <cell r="L23426" t="str">
            <v>Upper Medium</v>
          </cell>
        </row>
        <row r="23427">
          <cell r="L23427" t="str">
            <v>Upper Medium</v>
          </cell>
        </row>
        <row r="23428">
          <cell r="L23428" t="str">
            <v>Upper Medium</v>
          </cell>
        </row>
        <row r="23429">
          <cell r="L23429" t="str">
            <v>Basic</v>
          </cell>
        </row>
        <row r="23430">
          <cell r="L23430" t="str">
            <v>Basic</v>
          </cell>
        </row>
        <row r="23431">
          <cell r="L23431" t="str">
            <v>Unclassified</v>
          </cell>
        </row>
        <row r="23432">
          <cell r="L23432" t="str">
            <v>Unclassified</v>
          </cell>
        </row>
        <row r="23433">
          <cell r="L23433" t="str">
            <v>Small</v>
          </cell>
        </row>
        <row r="23434">
          <cell r="L23434" t="str">
            <v>Small</v>
          </cell>
        </row>
        <row r="23435">
          <cell r="L23435" t="str">
            <v>Lower Medium</v>
          </cell>
        </row>
        <row r="23436">
          <cell r="L23436" t="str">
            <v>Lower Medium</v>
          </cell>
        </row>
        <row r="23437">
          <cell r="L23437" t="str">
            <v>Lower Medium</v>
          </cell>
        </row>
        <row r="23438">
          <cell r="L23438" t="str">
            <v>Lower Medium</v>
          </cell>
        </row>
        <row r="23439">
          <cell r="L23439" t="str">
            <v>Lower Medium</v>
          </cell>
        </row>
        <row r="23440">
          <cell r="L23440" t="str">
            <v>Basic</v>
          </cell>
        </row>
        <row r="23441">
          <cell r="L23441" t="str">
            <v>Basic</v>
          </cell>
        </row>
        <row r="23442">
          <cell r="L23442" t="str">
            <v>Basic</v>
          </cell>
        </row>
        <row r="23443">
          <cell r="L23443" t="str">
            <v>Small</v>
          </cell>
        </row>
        <row r="23444">
          <cell r="L23444" t="str">
            <v>Small</v>
          </cell>
        </row>
        <row r="23445">
          <cell r="L23445" t="str">
            <v>Small</v>
          </cell>
        </row>
        <row r="23446">
          <cell r="L23446" t="str">
            <v>Small</v>
          </cell>
        </row>
        <row r="23447">
          <cell r="L23447" t="str">
            <v>Small</v>
          </cell>
        </row>
        <row r="23448">
          <cell r="L23448" t="str">
            <v>Lower Medium</v>
          </cell>
        </row>
        <row r="23449">
          <cell r="L23449" t="str">
            <v>Lower Medium</v>
          </cell>
        </row>
        <row r="23450">
          <cell r="L23450" t="str">
            <v>Lower Medium</v>
          </cell>
        </row>
        <row r="23451">
          <cell r="L23451" t="str">
            <v>Lower Medium</v>
          </cell>
        </row>
        <row r="23452">
          <cell r="L23452" t="str">
            <v>Lower Medium</v>
          </cell>
        </row>
        <row r="23453">
          <cell r="L23453" t="str">
            <v>Lower Medium</v>
          </cell>
        </row>
        <row r="23454">
          <cell r="L23454" t="str">
            <v>Lower Medium</v>
          </cell>
        </row>
        <row r="23455">
          <cell r="L23455" t="str">
            <v>Upper Medium</v>
          </cell>
        </row>
        <row r="23456">
          <cell r="L23456" t="str">
            <v>Upper Medium</v>
          </cell>
        </row>
        <row r="23457">
          <cell r="L23457" t="str">
            <v>Upper Medium</v>
          </cell>
        </row>
        <row r="23458">
          <cell r="L23458" t="str">
            <v>Lower Medium</v>
          </cell>
        </row>
        <row r="23459">
          <cell r="L23459" t="str">
            <v>Upper Medium</v>
          </cell>
        </row>
        <row r="23460">
          <cell r="L23460" t="str">
            <v>Upper Medium</v>
          </cell>
        </row>
        <row r="23461">
          <cell r="L23461" t="str">
            <v>Basic</v>
          </cell>
        </row>
        <row r="23462">
          <cell r="L23462" t="str">
            <v>Basic</v>
          </cell>
        </row>
        <row r="23463">
          <cell r="L23463" t="str">
            <v>Large</v>
          </cell>
        </row>
        <row r="23464">
          <cell r="L23464" t="str">
            <v>Large</v>
          </cell>
        </row>
        <row r="23465">
          <cell r="L23465" t="str">
            <v>Upper Medium</v>
          </cell>
        </row>
        <row r="23466">
          <cell r="L23466" t="str">
            <v>Upper Medium</v>
          </cell>
        </row>
        <row r="23467">
          <cell r="L23467" t="str">
            <v>Upper Medium</v>
          </cell>
        </row>
        <row r="23468">
          <cell r="L23468" t="str">
            <v>Basic</v>
          </cell>
        </row>
        <row r="23469">
          <cell r="L23469" t="str">
            <v>Unclassified</v>
          </cell>
        </row>
        <row r="23470">
          <cell r="L23470" t="str">
            <v>Small</v>
          </cell>
        </row>
        <row r="23471">
          <cell r="L23471" t="str">
            <v>Small</v>
          </cell>
        </row>
        <row r="23472">
          <cell r="L23472" t="str">
            <v>Lower Medium</v>
          </cell>
        </row>
        <row r="23473">
          <cell r="L23473" t="str">
            <v>Small</v>
          </cell>
        </row>
        <row r="23474">
          <cell r="L23474" t="str">
            <v>Small</v>
          </cell>
        </row>
        <row r="23475">
          <cell r="L23475" t="str">
            <v>Small</v>
          </cell>
        </row>
        <row r="23476">
          <cell r="L23476" t="str">
            <v>Small</v>
          </cell>
        </row>
        <row r="23477">
          <cell r="L23477" t="str">
            <v>Small</v>
          </cell>
        </row>
        <row r="23478">
          <cell r="L23478" t="str">
            <v>Small</v>
          </cell>
        </row>
        <row r="23479">
          <cell r="L23479" t="str">
            <v>Small</v>
          </cell>
        </row>
        <row r="23480">
          <cell r="L23480" t="str">
            <v>Small</v>
          </cell>
        </row>
        <row r="23481">
          <cell r="L23481" t="str">
            <v>Small</v>
          </cell>
        </row>
        <row r="23482">
          <cell r="L23482" t="str">
            <v>Lower Medium</v>
          </cell>
        </row>
        <row r="23483">
          <cell r="L23483" t="str">
            <v>Upper Medium</v>
          </cell>
        </row>
        <row r="23484">
          <cell r="L23484" t="str">
            <v>Lower Medium</v>
          </cell>
        </row>
        <row r="23485">
          <cell r="L23485" t="str">
            <v>Upper Medium</v>
          </cell>
        </row>
        <row r="23486">
          <cell r="L23486" t="str">
            <v>Lower Medium</v>
          </cell>
        </row>
        <row r="23487">
          <cell r="L23487" t="str">
            <v>Large</v>
          </cell>
        </row>
        <row r="23488">
          <cell r="L23488" t="str">
            <v>Lower Medium</v>
          </cell>
        </row>
        <row r="23489">
          <cell r="L23489" t="str">
            <v>Lower Medium</v>
          </cell>
        </row>
        <row r="23490">
          <cell r="L23490" t="str">
            <v>Large</v>
          </cell>
        </row>
        <row r="23491">
          <cell r="L23491" t="str">
            <v>Small</v>
          </cell>
        </row>
        <row r="23492">
          <cell r="L23492" t="str">
            <v>Small</v>
          </cell>
        </row>
        <row r="23493">
          <cell r="L23493" t="str">
            <v>Small</v>
          </cell>
        </row>
        <row r="23494">
          <cell r="L23494" t="str">
            <v>Lower Medium</v>
          </cell>
        </row>
        <row r="23495">
          <cell r="L23495" t="str">
            <v>Upper Medium</v>
          </cell>
        </row>
        <row r="23496">
          <cell r="L23496" t="str">
            <v>Upper Medium</v>
          </cell>
        </row>
        <row r="23497">
          <cell r="L23497" t="str">
            <v>Small</v>
          </cell>
        </row>
        <row r="23498">
          <cell r="L23498" t="str">
            <v>Upper Medium</v>
          </cell>
        </row>
        <row r="23499">
          <cell r="L23499" t="str">
            <v>Upper Medium</v>
          </cell>
        </row>
        <row r="23500">
          <cell r="L23500" t="str">
            <v>Upper Medium</v>
          </cell>
        </row>
        <row r="23501">
          <cell r="L23501" t="str">
            <v>Small</v>
          </cell>
        </row>
        <row r="23502">
          <cell r="L23502" t="str">
            <v>Lower Medium</v>
          </cell>
        </row>
        <row r="23503">
          <cell r="L23503" t="str">
            <v>Small</v>
          </cell>
        </row>
        <row r="23504">
          <cell r="L23504" t="str">
            <v>Upper Medium</v>
          </cell>
        </row>
        <row r="23505">
          <cell r="L23505" t="str">
            <v>Small</v>
          </cell>
        </row>
        <row r="23506">
          <cell r="L23506" t="str">
            <v>Small</v>
          </cell>
        </row>
        <row r="23507">
          <cell r="L23507" t="str">
            <v>Small</v>
          </cell>
        </row>
        <row r="23508">
          <cell r="L23508" t="str">
            <v>Upper Medium</v>
          </cell>
        </row>
        <row r="23509">
          <cell r="L23509" t="str">
            <v>Unclassified</v>
          </cell>
        </row>
        <row r="23510">
          <cell r="L23510" t="str">
            <v>Upper Medium</v>
          </cell>
        </row>
        <row r="23511">
          <cell r="L23511" t="str">
            <v>Large</v>
          </cell>
        </row>
        <row r="23512">
          <cell r="L23512" t="str">
            <v>Basic</v>
          </cell>
        </row>
        <row r="23513">
          <cell r="L23513" t="str">
            <v>Upper Medium</v>
          </cell>
        </row>
        <row r="23514">
          <cell r="L23514" t="str">
            <v>Upper Medium</v>
          </cell>
        </row>
        <row r="23515">
          <cell r="L23515" t="str">
            <v>Small</v>
          </cell>
        </row>
        <row r="23516">
          <cell r="L23516" t="str">
            <v>Lower Medium</v>
          </cell>
        </row>
        <row r="23517">
          <cell r="L23517" t="str">
            <v>Lower Medium</v>
          </cell>
        </row>
        <row r="23518">
          <cell r="L23518" t="str">
            <v>Upper Medium</v>
          </cell>
        </row>
        <row r="23519">
          <cell r="L23519" t="str">
            <v>Upper Medium</v>
          </cell>
        </row>
        <row r="23520">
          <cell r="L23520" t="str">
            <v>Upper Medium</v>
          </cell>
        </row>
        <row r="23521">
          <cell r="L23521" t="str">
            <v>Lower Medium</v>
          </cell>
        </row>
        <row r="23522">
          <cell r="L23522" t="str">
            <v>Small</v>
          </cell>
        </row>
        <row r="23523">
          <cell r="L23523" t="str">
            <v>Small</v>
          </cell>
        </row>
        <row r="23524">
          <cell r="L23524" t="str">
            <v>Upper Medium</v>
          </cell>
        </row>
        <row r="23525">
          <cell r="L23525" t="str">
            <v>Small</v>
          </cell>
        </row>
        <row r="23526">
          <cell r="L23526" t="str">
            <v>Small</v>
          </cell>
        </row>
        <row r="23527">
          <cell r="L23527" t="str">
            <v>Lower Medium</v>
          </cell>
        </row>
        <row r="23528">
          <cell r="L23528" t="str">
            <v>Lower Medium</v>
          </cell>
        </row>
        <row r="23529">
          <cell r="L23529" t="str">
            <v>Upper Medium</v>
          </cell>
        </row>
        <row r="23530">
          <cell r="L23530" t="str">
            <v>Large</v>
          </cell>
        </row>
        <row r="23531">
          <cell r="L23531" t="str">
            <v>Large</v>
          </cell>
        </row>
        <row r="23532">
          <cell r="L23532" t="str">
            <v>Large</v>
          </cell>
        </row>
        <row r="23533">
          <cell r="L23533" t="str">
            <v>Large</v>
          </cell>
        </row>
        <row r="23534">
          <cell r="L23534" t="str">
            <v>Lower Medium</v>
          </cell>
        </row>
        <row r="23535">
          <cell r="L23535" t="str">
            <v>Lower Medium</v>
          </cell>
        </row>
        <row r="23536">
          <cell r="L23536" t="str">
            <v>Upper Medium</v>
          </cell>
        </row>
        <row r="23537">
          <cell r="L23537" t="str">
            <v>Small</v>
          </cell>
        </row>
        <row r="23538">
          <cell r="L23538" t="str">
            <v>Unclassified</v>
          </cell>
        </row>
        <row r="23539">
          <cell r="L23539" t="str">
            <v>Upper Medium</v>
          </cell>
        </row>
        <row r="23540">
          <cell r="L23540" t="str">
            <v>Lower Medium</v>
          </cell>
        </row>
        <row r="23541">
          <cell r="L23541" t="str">
            <v>Lower Medium</v>
          </cell>
        </row>
        <row r="23542">
          <cell r="L23542" t="str">
            <v>Upper Medium</v>
          </cell>
        </row>
        <row r="23543">
          <cell r="L23543" t="str">
            <v>Upper Medium</v>
          </cell>
        </row>
        <row r="23544">
          <cell r="L23544" t="str">
            <v>Upper Medium</v>
          </cell>
        </row>
        <row r="23545">
          <cell r="L23545" t="str">
            <v>Basic</v>
          </cell>
        </row>
        <row r="23546">
          <cell r="L23546" t="str">
            <v>Small</v>
          </cell>
        </row>
        <row r="23547">
          <cell r="L23547" t="str">
            <v>Basic</v>
          </cell>
        </row>
        <row r="23548">
          <cell r="L23548" t="str">
            <v>Basic</v>
          </cell>
        </row>
        <row r="23549">
          <cell r="L23549" t="str">
            <v>Upper Medium</v>
          </cell>
        </row>
        <row r="23550">
          <cell r="L23550" t="str">
            <v>Basic</v>
          </cell>
        </row>
        <row r="23551">
          <cell r="L23551" t="str">
            <v>Basic</v>
          </cell>
        </row>
        <row r="23552">
          <cell r="L23552" t="str">
            <v>Lower Medium</v>
          </cell>
        </row>
        <row r="23553">
          <cell r="L23553" t="str">
            <v>Small</v>
          </cell>
        </row>
        <row r="23554">
          <cell r="L23554" t="str">
            <v>Small</v>
          </cell>
        </row>
        <row r="23555">
          <cell r="L23555" t="str">
            <v>Small</v>
          </cell>
        </row>
        <row r="23556">
          <cell r="L23556" t="str">
            <v>Upper Medium</v>
          </cell>
        </row>
        <row r="23557">
          <cell r="L23557" t="str">
            <v>Small</v>
          </cell>
        </row>
        <row r="23558">
          <cell r="L23558" t="str">
            <v>Small</v>
          </cell>
        </row>
        <row r="23559">
          <cell r="L23559" t="str">
            <v>Unclassified</v>
          </cell>
        </row>
        <row r="23560">
          <cell r="L23560" t="str">
            <v>Small</v>
          </cell>
        </row>
        <row r="23561">
          <cell r="L23561" t="str">
            <v>Small</v>
          </cell>
        </row>
        <row r="23562">
          <cell r="L23562" t="str">
            <v>Small</v>
          </cell>
        </row>
        <row r="23563">
          <cell r="L23563" t="str">
            <v>Small</v>
          </cell>
        </row>
        <row r="23564">
          <cell r="L23564" t="str">
            <v>Lower Medium</v>
          </cell>
        </row>
        <row r="23565">
          <cell r="L23565" t="str">
            <v>Lower Medium</v>
          </cell>
        </row>
        <row r="23566">
          <cell r="L23566" t="str">
            <v>Upper Medium</v>
          </cell>
        </row>
        <row r="23567">
          <cell r="L23567" t="str">
            <v>Upper Medium</v>
          </cell>
        </row>
        <row r="23568">
          <cell r="L23568" t="str">
            <v>Upper Medium</v>
          </cell>
        </row>
        <row r="23569">
          <cell r="L23569" t="str">
            <v>Large</v>
          </cell>
        </row>
        <row r="23570">
          <cell r="L23570" t="str">
            <v>Large</v>
          </cell>
        </row>
        <row r="23571">
          <cell r="L23571" t="str">
            <v>Upper Medium</v>
          </cell>
        </row>
        <row r="23572">
          <cell r="L23572" t="str">
            <v>Large-Plus</v>
          </cell>
        </row>
        <row r="23573">
          <cell r="L23573" t="str">
            <v>Large-Plus</v>
          </cell>
        </row>
        <row r="23574">
          <cell r="L23574" t="str">
            <v>Upper Medium</v>
          </cell>
        </row>
        <row r="23575">
          <cell r="L23575" t="str">
            <v>Upper Medium</v>
          </cell>
        </row>
        <row r="23576">
          <cell r="L23576" t="str">
            <v>Large</v>
          </cell>
        </row>
        <row r="23577">
          <cell r="L23577" t="str">
            <v>Large</v>
          </cell>
        </row>
        <row r="23578">
          <cell r="L23578" t="str">
            <v>Upper Medium</v>
          </cell>
        </row>
        <row r="23579">
          <cell r="L23579" t="str">
            <v>Upper Medium</v>
          </cell>
        </row>
        <row r="23580">
          <cell r="L23580" t="str">
            <v>Upper Medium</v>
          </cell>
        </row>
        <row r="23581">
          <cell r="L23581" t="str">
            <v>Large</v>
          </cell>
        </row>
        <row r="23582">
          <cell r="L23582" t="str">
            <v>Lower Medium</v>
          </cell>
        </row>
        <row r="23583">
          <cell r="L23583" t="str">
            <v>Large</v>
          </cell>
        </row>
        <row r="23584">
          <cell r="L23584" t="str">
            <v>Small</v>
          </cell>
        </row>
        <row r="23585">
          <cell r="L23585" t="str">
            <v>Lower Medium</v>
          </cell>
        </row>
        <row r="23586">
          <cell r="L23586" t="str">
            <v>Basic</v>
          </cell>
        </row>
        <row r="23587">
          <cell r="L23587" t="str">
            <v>Unclassified</v>
          </cell>
        </row>
        <row r="23588">
          <cell r="L23588" t="str">
            <v>Upper Medium</v>
          </cell>
        </row>
        <row r="23589">
          <cell r="L23589" t="str">
            <v>Lower Medium</v>
          </cell>
        </row>
        <row r="23590">
          <cell r="L23590" t="str">
            <v>Lower Medium</v>
          </cell>
        </row>
        <row r="23591">
          <cell r="L23591" t="str">
            <v>Upper Medium</v>
          </cell>
        </row>
        <row r="23592">
          <cell r="L23592" t="str">
            <v>Upper Medium</v>
          </cell>
        </row>
        <row r="23593">
          <cell r="L23593" t="str">
            <v>Lower Medium</v>
          </cell>
        </row>
        <row r="23594">
          <cell r="L23594" t="str">
            <v>Upper Medium</v>
          </cell>
        </row>
        <row r="23595">
          <cell r="L23595" t="str">
            <v>Upper Medium</v>
          </cell>
        </row>
        <row r="23596">
          <cell r="L23596" t="str">
            <v>Small</v>
          </cell>
        </row>
        <row r="23597">
          <cell r="L23597" t="str">
            <v>Lower Medium</v>
          </cell>
        </row>
        <row r="23598">
          <cell r="L23598" t="str">
            <v>Upper Medium</v>
          </cell>
        </row>
        <row r="23599">
          <cell r="L23599" t="str">
            <v>Lower Medium</v>
          </cell>
        </row>
        <row r="23600">
          <cell r="L23600" t="str">
            <v>Large</v>
          </cell>
        </row>
        <row r="23601">
          <cell r="L23601" t="str">
            <v>Large</v>
          </cell>
        </row>
        <row r="23602">
          <cell r="L23602" t="str">
            <v>Large-Plus</v>
          </cell>
        </row>
        <row r="23603">
          <cell r="L23603" t="str">
            <v>Large</v>
          </cell>
        </row>
        <row r="23604">
          <cell r="L23604" t="str">
            <v>Lower Medium</v>
          </cell>
        </row>
        <row r="23605">
          <cell r="L23605" t="str">
            <v>Upper Medium</v>
          </cell>
        </row>
        <row r="23606">
          <cell r="L23606" t="str">
            <v>Upper Medium</v>
          </cell>
        </row>
        <row r="23607">
          <cell r="L23607" t="str">
            <v>Lower Medium</v>
          </cell>
        </row>
        <row r="23608">
          <cell r="L23608" t="str">
            <v>Upper Medium</v>
          </cell>
        </row>
        <row r="23609">
          <cell r="L23609" t="str">
            <v>Lower Medium</v>
          </cell>
        </row>
        <row r="23610">
          <cell r="L23610" t="str">
            <v>Basic</v>
          </cell>
        </row>
        <row r="23611">
          <cell r="L23611" t="str">
            <v>Upper Medium</v>
          </cell>
        </row>
        <row r="23612">
          <cell r="L23612" t="str">
            <v>Lower Medium</v>
          </cell>
        </row>
        <row r="23613">
          <cell r="L23613" t="str">
            <v>Lower Medium</v>
          </cell>
        </row>
        <row r="23614">
          <cell r="L23614" t="str">
            <v>Large</v>
          </cell>
        </row>
        <row r="23615">
          <cell r="L23615" t="str">
            <v>Upper Medium</v>
          </cell>
        </row>
        <row r="23616">
          <cell r="L23616" t="str">
            <v>Upper Medium</v>
          </cell>
        </row>
        <row r="23617">
          <cell r="L23617" t="str">
            <v>Small</v>
          </cell>
        </row>
        <row r="23618">
          <cell r="L23618" t="str">
            <v>Lower Medium</v>
          </cell>
        </row>
        <row r="23619">
          <cell r="L23619" t="str">
            <v>Lower Medium</v>
          </cell>
        </row>
        <row r="23620">
          <cell r="L23620" t="str">
            <v>Large</v>
          </cell>
        </row>
        <row r="23621">
          <cell r="L23621" t="str">
            <v>Upper Medium</v>
          </cell>
        </row>
        <row r="23622">
          <cell r="L23622" t="str">
            <v>Upper Medium</v>
          </cell>
        </row>
        <row r="23623">
          <cell r="L23623" t="str">
            <v>Upper Medium</v>
          </cell>
        </row>
        <row r="23624">
          <cell r="L23624" t="str">
            <v>Basic</v>
          </cell>
        </row>
        <row r="23625">
          <cell r="L23625" t="str">
            <v>Small</v>
          </cell>
        </row>
        <row r="23626">
          <cell r="L23626" t="str">
            <v>Large</v>
          </cell>
        </row>
        <row r="23627">
          <cell r="L23627" t="str">
            <v>Large</v>
          </cell>
        </row>
        <row r="23628">
          <cell r="L23628" t="str">
            <v>Large</v>
          </cell>
        </row>
        <row r="23629">
          <cell r="L23629" t="str">
            <v>Upper Medium</v>
          </cell>
        </row>
        <row r="23630">
          <cell r="L23630" t="str">
            <v>Upper Medium</v>
          </cell>
        </row>
        <row r="23631">
          <cell r="L23631" t="str">
            <v>Lower Medium</v>
          </cell>
        </row>
        <row r="23632">
          <cell r="L23632" t="str">
            <v>Lower Medium</v>
          </cell>
        </row>
        <row r="23633">
          <cell r="L23633" t="str">
            <v>Lower Medium</v>
          </cell>
        </row>
        <row r="23634">
          <cell r="L23634" t="str">
            <v>Large</v>
          </cell>
        </row>
        <row r="23635">
          <cell r="L23635" t="str">
            <v>Large</v>
          </cell>
        </row>
        <row r="23636">
          <cell r="L23636" t="str">
            <v>Upper Medium</v>
          </cell>
        </row>
        <row r="23637">
          <cell r="L23637" t="str">
            <v>Lower Medium</v>
          </cell>
        </row>
        <row r="23638">
          <cell r="L23638" t="str">
            <v>Upper Medium</v>
          </cell>
        </row>
        <row r="23639">
          <cell r="L23639" t="str">
            <v>Upper Medium</v>
          </cell>
        </row>
        <row r="23640">
          <cell r="L23640" t="str">
            <v>Large</v>
          </cell>
        </row>
        <row r="23641">
          <cell r="L23641" t="str">
            <v>Lower Medium</v>
          </cell>
        </row>
        <row r="23642">
          <cell r="L23642" t="str">
            <v>Lower Medium</v>
          </cell>
        </row>
        <row r="23643">
          <cell r="L23643" t="str">
            <v>Small</v>
          </cell>
        </row>
        <row r="23644">
          <cell r="L23644" t="str">
            <v>Large</v>
          </cell>
        </row>
        <row r="23645">
          <cell r="L23645" t="str">
            <v>Upper Medium</v>
          </cell>
        </row>
        <row r="23646">
          <cell r="L23646" t="str">
            <v>Small</v>
          </cell>
        </row>
        <row r="23647">
          <cell r="L23647" t="str">
            <v>Lower Medium</v>
          </cell>
        </row>
        <row r="23648">
          <cell r="L23648" t="str">
            <v>Upper Medium</v>
          </cell>
        </row>
        <row r="23649">
          <cell r="L23649" t="str">
            <v>Large</v>
          </cell>
        </row>
        <row r="23650">
          <cell r="L23650" t="str">
            <v>Lower Medium</v>
          </cell>
        </row>
        <row r="23651">
          <cell r="L23651" t="str">
            <v>Large</v>
          </cell>
        </row>
        <row r="23652">
          <cell r="L23652" t="str">
            <v>Small</v>
          </cell>
        </row>
        <row r="23653">
          <cell r="L23653" t="str">
            <v>Lower Medium</v>
          </cell>
        </row>
        <row r="23654">
          <cell r="L23654" t="str">
            <v>Lower Medium</v>
          </cell>
        </row>
        <row r="23655">
          <cell r="L23655" t="str">
            <v>Lower Medium</v>
          </cell>
        </row>
        <row r="23656">
          <cell r="L23656" t="str">
            <v>Upper Medium</v>
          </cell>
        </row>
        <row r="23657">
          <cell r="L23657" t="str">
            <v>Upper Medium</v>
          </cell>
        </row>
        <row r="23658">
          <cell r="L23658" t="str">
            <v>Upper Medium</v>
          </cell>
        </row>
        <row r="23659">
          <cell r="L23659" t="str">
            <v>Large-Plus</v>
          </cell>
        </row>
        <row r="23660">
          <cell r="L23660" t="str">
            <v>Large</v>
          </cell>
        </row>
        <row r="23661">
          <cell r="L23661" t="str">
            <v>Upper Medium</v>
          </cell>
        </row>
        <row r="23662">
          <cell r="L23662" t="str">
            <v>Lower Medium</v>
          </cell>
        </row>
        <row r="23663">
          <cell r="L23663" t="str">
            <v>Large-Plus</v>
          </cell>
        </row>
        <row r="23664">
          <cell r="L23664" t="str">
            <v>Large-Plus</v>
          </cell>
        </row>
        <row r="23665">
          <cell r="L23665" t="str">
            <v>Large</v>
          </cell>
        </row>
        <row r="23666">
          <cell r="L23666" t="str">
            <v>Large</v>
          </cell>
        </row>
        <row r="23667">
          <cell r="L23667" t="str">
            <v>Upper Medium</v>
          </cell>
        </row>
        <row r="23668">
          <cell r="L23668" t="str">
            <v>Upper Medium</v>
          </cell>
        </row>
        <row r="23669">
          <cell r="L23669" t="str">
            <v>Upper Medium</v>
          </cell>
        </row>
        <row r="23670">
          <cell r="L23670" t="str">
            <v>Lower Medium</v>
          </cell>
        </row>
        <row r="23671">
          <cell r="L23671" t="str">
            <v>Large</v>
          </cell>
        </row>
        <row r="23672">
          <cell r="L23672" t="str">
            <v>Lower Medium</v>
          </cell>
        </row>
        <row r="23673">
          <cell r="L23673" t="str">
            <v>Upper Medium</v>
          </cell>
        </row>
        <row r="23674">
          <cell r="L23674" t="str">
            <v>Unclassified</v>
          </cell>
        </row>
        <row r="23675">
          <cell r="L23675" t="str">
            <v>Upper Medium</v>
          </cell>
        </row>
        <row r="23676">
          <cell r="L23676" t="str">
            <v>Large</v>
          </cell>
        </row>
        <row r="23677">
          <cell r="L23677" t="str">
            <v>Upper Medium</v>
          </cell>
        </row>
        <row r="23678">
          <cell r="L23678" t="str">
            <v>Lower Medium</v>
          </cell>
        </row>
        <row r="23679">
          <cell r="L23679" t="str">
            <v>Lower Medium</v>
          </cell>
        </row>
        <row r="23680">
          <cell r="L23680" t="str">
            <v>Lower Medium</v>
          </cell>
        </row>
        <row r="23681">
          <cell r="L23681" t="str">
            <v>Lower Medium</v>
          </cell>
        </row>
        <row r="23682">
          <cell r="L23682" t="str">
            <v>Upper Medium</v>
          </cell>
        </row>
        <row r="23683">
          <cell r="L23683" t="str">
            <v>Upper Medium</v>
          </cell>
        </row>
        <row r="23684">
          <cell r="L23684" t="str">
            <v>Small</v>
          </cell>
        </row>
        <row r="23685">
          <cell r="L23685" t="str">
            <v>Small</v>
          </cell>
        </row>
        <row r="23686">
          <cell r="L23686" t="str">
            <v>Lower Medium</v>
          </cell>
        </row>
        <row r="23687">
          <cell r="L23687" t="str">
            <v>Basic</v>
          </cell>
        </row>
        <row r="23688">
          <cell r="L23688" t="str">
            <v>Lower Medium</v>
          </cell>
        </row>
        <row r="23689">
          <cell r="L23689" t="str">
            <v>Basic</v>
          </cell>
        </row>
        <row r="23690">
          <cell r="L23690" t="str">
            <v>Small</v>
          </cell>
        </row>
        <row r="23691">
          <cell r="L23691" t="str">
            <v>Small</v>
          </cell>
        </row>
        <row r="23692">
          <cell r="L23692" t="str">
            <v>Upper Medium</v>
          </cell>
        </row>
        <row r="23693">
          <cell r="L23693" t="str">
            <v>Lower Medium</v>
          </cell>
        </row>
        <row r="23694">
          <cell r="L23694" t="str">
            <v>Lower Medium</v>
          </cell>
        </row>
        <row r="23695">
          <cell r="L23695" t="str">
            <v>Lower Medium</v>
          </cell>
        </row>
        <row r="23696">
          <cell r="L23696" t="str">
            <v>Small</v>
          </cell>
        </row>
        <row r="23697">
          <cell r="L23697" t="str">
            <v>Small</v>
          </cell>
        </row>
        <row r="23698">
          <cell r="L23698" t="str">
            <v>Upper Medium</v>
          </cell>
        </row>
        <row r="23699">
          <cell r="L23699" t="str">
            <v>Upper Medium</v>
          </cell>
        </row>
        <row r="23700">
          <cell r="L23700" t="str">
            <v>Lower Medium</v>
          </cell>
        </row>
        <row r="23701">
          <cell r="L23701" t="str">
            <v>Lower Medium</v>
          </cell>
        </row>
        <row r="23702">
          <cell r="L23702" t="str">
            <v>Upper Medium</v>
          </cell>
        </row>
        <row r="23703">
          <cell r="L23703" t="str">
            <v>Lower Medium</v>
          </cell>
        </row>
        <row r="23704">
          <cell r="L23704" t="str">
            <v>Lower Medium</v>
          </cell>
        </row>
        <row r="23705">
          <cell r="L23705" t="str">
            <v>Lower Medium</v>
          </cell>
        </row>
        <row r="23706">
          <cell r="L23706" t="str">
            <v>Lower Medium</v>
          </cell>
        </row>
        <row r="23707">
          <cell r="L23707" t="str">
            <v>Lower Medium</v>
          </cell>
        </row>
        <row r="23708">
          <cell r="L23708" t="str">
            <v>Lower Medium</v>
          </cell>
        </row>
        <row r="23709">
          <cell r="L23709" t="str">
            <v>Lower Medium</v>
          </cell>
        </row>
        <row r="23710">
          <cell r="L23710" t="str">
            <v>Lower Medium</v>
          </cell>
        </row>
        <row r="23711">
          <cell r="L23711" t="str">
            <v>Lower Medium</v>
          </cell>
        </row>
        <row r="23712">
          <cell r="L23712" t="str">
            <v>Lower Medium</v>
          </cell>
        </row>
        <row r="23713">
          <cell r="L23713" t="str">
            <v>Lower Medium</v>
          </cell>
        </row>
        <row r="23714">
          <cell r="L23714" t="str">
            <v>Large</v>
          </cell>
        </row>
        <row r="23715">
          <cell r="L23715" t="str">
            <v>Large</v>
          </cell>
        </row>
        <row r="23716">
          <cell r="L23716" t="str">
            <v>Unclassified</v>
          </cell>
        </row>
        <row r="23717">
          <cell r="L23717" t="str">
            <v>Unclassified</v>
          </cell>
        </row>
        <row r="23718">
          <cell r="L23718" t="str">
            <v>Upper Medium</v>
          </cell>
        </row>
        <row r="23719">
          <cell r="L23719" t="str">
            <v>Upper Medium</v>
          </cell>
        </row>
        <row r="23720">
          <cell r="L23720" t="str">
            <v>Upper Medium</v>
          </cell>
        </row>
        <row r="23721">
          <cell r="L23721" t="str">
            <v>Large</v>
          </cell>
        </row>
        <row r="23722">
          <cell r="L23722" t="str">
            <v>Small</v>
          </cell>
        </row>
        <row r="23723">
          <cell r="L23723" t="str">
            <v>Small</v>
          </cell>
        </row>
        <row r="23724">
          <cell r="L23724" t="str">
            <v>Lower Medium</v>
          </cell>
        </row>
        <row r="23725">
          <cell r="L23725" t="str">
            <v>Upper Medium</v>
          </cell>
        </row>
        <row r="23726">
          <cell r="L23726" t="str">
            <v>Upper Medium</v>
          </cell>
        </row>
        <row r="23727">
          <cell r="L23727" t="str">
            <v>Lower Medium</v>
          </cell>
        </row>
        <row r="23728">
          <cell r="L23728" t="str">
            <v>Lower Medium</v>
          </cell>
        </row>
        <row r="23729">
          <cell r="L23729" t="str">
            <v>Large</v>
          </cell>
        </row>
        <row r="23730">
          <cell r="L23730" t="str">
            <v>Lower Medium</v>
          </cell>
        </row>
        <row r="23731">
          <cell r="L23731" t="str">
            <v>Upper Medium</v>
          </cell>
        </row>
        <row r="23732">
          <cell r="L23732" t="str">
            <v>Upper Medium</v>
          </cell>
        </row>
        <row r="23733">
          <cell r="L23733" t="str">
            <v>Basic</v>
          </cell>
        </row>
        <row r="23734">
          <cell r="L23734" t="str">
            <v>Large-Plus</v>
          </cell>
        </row>
        <row r="23735">
          <cell r="L23735" t="str">
            <v>Small</v>
          </cell>
        </row>
        <row r="23736">
          <cell r="L23736" t="str">
            <v>Lower Medium</v>
          </cell>
        </row>
        <row r="23737">
          <cell r="L23737" t="str">
            <v>Lower Medium</v>
          </cell>
        </row>
        <row r="23738">
          <cell r="L23738" t="str">
            <v>Upper Medium</v>
          </cell>
        </row>
        <row r="23739">
          <cell r="L23739" t="str">
            <v>Large</v>
          </cell>
        </row>
        <row r="23740">
          <cell r="L23740" t="str">
            <v>Large</v>
          </cell>
        </row>
        <row r="23741">
          <cell r="L23741" t="str">
            <v>Large-Plus</v>
          </cell>
        </row>
        <row r="23742">
          <cell r="L23742" t="str">
            <v>Unclassified</v>
          </cell>
        </row>
        <row r="23743">
          <cell r="L23743" t="str">
            <v>Lower Medium</v>
          </cell>
        </row>
        <row r="23744">
          <cell r="L23744" t="str">
            <v>Upper Medium</v>
          </cell>
        </row>
        <row r="23745">
          <cell r="L23745" t="str">
            <v>Large</v>
          </cell>
        </row>
        <row r="23746">
          <cell r="L23746" t="str">
            <v>Large</v>
          </cell>
        </row>
        <row r="23747">
          <cell r="L23747" t="str">
            <v>Lower Medium</v>
          </cell>
        </row>
        <row r="23748">
          <cell r="L23748" t="str">
            <v>Lower Medium</v>
          </cell>
        </row>
        <row r="23749">
          <cell r="L23749" t="str">
            <v>Small</v>
          </cell>
        </row>
        <row r="23750">
          <cell r="L23750" t="str">
            <v>Small</v>
          </cell>
        </row>
        <row r="23751">
          <cell r="L23751" t="str">
            <v>Large-Plus</v>
          </cell>
        </row>
        <row r="23752">
          <cell r="L23752" t="str">
            <v>Lower Medium</v>
          </cell>
        </row>
        <row r="23753">
          <cell r="L23753" t="str">
            <v>Large</v>
          </cell>
        </row>
        <row r="23754">
          <cell r="L23754" t="str">
            <v>Lower Medium</v>
          </cell>
        </row>
        <row r="23755">
          <cell r="L23755" t="str">
            <v>Lower Medium</v>
          </cell>
        </row>
        <row r="23756">
          <cell r="L23756" t="str">
            <v>Upper Medium</v>
          </cell>
        </row>
        <row r="23757">
          <cell r="L23757" t="str">
            <v>Large</v>
          </cell>
        </row>
        <row r="23758">
          <cell r="L23758" t="str">
            <v>Large</v>
          </cell>
        </row>
        <row r="23759">
          <cell r="L23759" t="str">
            <v>Large</v>
          </cell>
        </row>
        <row r="23760">
          <cell r="L23760" t="str">
            <v>Large-Plus</v>
          </cell>
        </row>
        <row r="23761">
          <cell r="L23761" t="str">
            <v>Upper Medium</v>
          </cell>
        </row>
        <row r="23762">
          <cell r="L23762" t="str">
            <v>Upper Medium</v>
          </cell>
        </row>
        <row r="23763">
          <cell r="L23763" t="str">
            <v>Upper Medium</v>
          </cell>
        </row>
        <row r="23764">
          <cell r="L23764" t="str">
            <v>Upper Medium</v>
          </cell>
        </row>
        <row r="23765">
          <cell r="L23765" t="str">
            <v>Large-Plus</v>
          </cell>
        </row>
        <row r="23766">
          <cell r="L23766" t="str">
            <v>Large-Plus</v>
          </cell>
        </row>
        <row r="23767">
          <cell r="L23767" t="str">
            <v>Upper Medium</v>
          </cell>
        </row>
        <row r="23768">
          <cell r="L23768" t="str">
            <v>Large</v>
          </cell>
        </row>
        <row r="23769">
          <cell r="L23769" t="str">
            <v>Large-Plus</v>
          </cell>
        </row>
        <row r="23770">
          <cell r="L23770" t="str">
            <v>Basic</v>
          </cell>
        </row>
        <row r="23771">
          <cell r="L23771" t="str">
            <v>Lower Medium</v>
          </cell>
        </row>
        <row r="23772">
          <cell r="L23772" t="str">
            <v>Small</v>
          </cell>
        </row>
        <row r="23773">
          <cell r="L23773" t="str">
            <v>Upper Medium</v>
          </cell>
        </row>
        <row r="23774">
          <cell r="L23774" t="str">
            <v>Large</v>
          </cell>
        </row>
        <row r="23775">
          <cell r="L23775" t="str">
            <v>Lower Medium</v>
          </cell>
        </row>
        <row r="23776">
          <cell r="L23776" t="str">
            <v>Lower Medium</v>
          </cell>
        </row>
        <row r="23777">
          <cell r="L23777" t="str">
            <v>Small</v>
          </cell>
        </row>
        <row r="23778">
          <cell r="L23778" t="str">
            <v>Basic</v>
          </cell>
        </row>
        <row r="23779">
          <cell r="L23779" t="str">
            <v>Small</v>
          </cell>
        </row>
        <row r="23780">
          <cell r="L23780" t="str">
            <v>Lower Medium</v>
          </cell>
        </row>
        <row r="23781">
          <cell r="L23781" t="str">
            <v>Upper Medium</v>
          </cell>
        </row>
        <row r="23782">
          <cell r="L23782" t="str">
            <v>Upper Medium</v>
          </cell>
        </row>
        <row r="23783">
          <cell r="L23783" t="str">
            <v>Lower Medium</v>
          </cell>
        </row>
        <row r="23784">
          <cell r="L23784" t="str">
            <v>Small</v>
          </cell>
        </row>
        <row r="23785">
          <cell r="L23785" t="str">
            <v>Large</v>
          </cell>
        </row>
        <row r="23786">
          <cell r="L23786" t="str">
            <v>Lower Medium</v>
          </cell>
        </row>
        <row r="23787">
          <cell r="L23787" t="str">
            <v>Upper Medium</v>
          </cell>
        </row>
        <row r="23788">
          <cell r="L23788" t="str">
            <v>Small</v>
          </cell>
        </row>
        <row r="23789">
          <cell r="L23789" t="str">
            <v>Lower Medium</v>
          </cell>
        </row>
        <row r="23790">
          <cell r="L23790" t="str">
            <v>Small</v>
          </cell>
        </row>
        <row r="23791">
          <cell r="L23791" t="str">
            <v>Upper Medium</v>
          </cell>
        </row>
        <row r="23792">
          <cell r="L23792" t="str">
            <v>Lower Medium</v>
          </cell>
        </row>
        <row r="23793">
          <cell r="L23793" t="str">
            <v>Upper Medium</v>
          </cell>
        </row>
        <row r="23794">
          <cell r="L23794" t="str">
            <v>Upper Medium</v>
          </cell>
        </row>
        <row r="23795">
          <cell r="L23795" t="str">
            <v>Upper Medium</v>
          </cell>
        </row>
        <row r="23796">
          <cell r="L23796" t="str">
            <v>Upper Medium</v>
          </cell>
        </row>
        <row r="23797">
          <cell r="L23797" t="str">
            <v>Upper Medium</v>
          </cell>
        </row>
        <row r="23798">
          <cell r="L23798" t="str">
            <v>Lower Medium</v>
          </cell>
        </row>
        <row r="23799">
          <cell r="L23799" t="str">
            <v>Lower Medium</v>
          </cell>
        </row>
        <row r="23800">
          <cell r="L23800" t="str">
            <v>Lower Medium</v>
          </cell>
        </row>
        <row r="23801">
          <cell r="L23801" t="str">
            <v>Upper Medium</v>
          </cell>
        </row>
        <row r="23802">
          <cell r="L23802" t="str">
            <v>Upper Medium</v>
          </cell>
        </row>
        <row r="23803">
          <cell r="L23803" t="str">
            <v>Lower Medium</v>
          </cell>
        </row>
        <row r="23804">
          <cell r="L23804" t="str">
            <v>Lower Medium</v>
          </cell>
        </row>
        <row r="23805">
          <cell r="L23805" t="str">
            <v>Upper Medium</v>
          </cell>
        </row>
        <row r="23806">
          <cell r="L23806" t="str">
            <v>Lower Medium</v>
          </cell>
        </row>
        <row r="23807">
          <cell r="L23807" t="str">
            <v>Upper Medium</v>
          </cell>
        </row>
        <row r="23808">
          <cell r="L23808" t="str">
            <v>Large</v>
          </cell>
        </row>
        <row r="23809">
          <cell r="L23809" t="str">
            <v>Large</v>
          </cell>
        </row>
        <row r="23810">
          <cell r="L23810" t="str">
            <v>Upper Medium</v>
          </cell>
        </row>
        <row r="23811">
          <cell r="L23811" t="str">
            <v>Upper Medium</v>
          </cell>
        </row>
        <row r="23812">
          <cell r="L23812" t="str">
            <v>Large</v>
          </cell>
        </row>
        <row r="23813">
          <cell r="L23813" t="str">
            <v>Upper Medium</v>
          </cell>
        </row>
        <row r="23814">
          <cell r="L23814" t="str">
            <v>Large</v>
          </cell>
        </row>
        <row r="23815">
          <cell r="L23815" t="str">
            <v>Large</v>
          </cell>
        </row>
        <row r="23816">
          <cell r="L23816" t="str">
            <v>Upper Medium</v>
          </cell>
        </row>
        <row r="23817">
          <cell r="L23817" t="str">
            <v>Lower Medium</v>
          </cell>
        </row>
        <row r="23818">
          <cell r="L23818" t="str">
            <v>Small</v>
          </cell>
        </row>
        <row r="23819">
          <cell r="L23819" t="str">
            <v>Small</v>
          </cell>
        </row>
        <row r="23820">
          <cell r="L23820" t="str">
            <v>Lower Medium</v>
          </cell>
        </row>
        <row r="23821">
          <cell r="L23821" t="str">
            <v>Upper Medium</v>
          </cell>
        </row>
        <row r="23822">
          <cell r="L23822" t="str">
            <v>Upper Medium</v>
          </cell>
        </row>
        <row r="23823">
          <cell r="L23823" t="str">
            <v>Basic</v>
          </cell>
        </row>
        <row r="23824">
          <cell r="L23824" t="str">
            <v>Small</v>
          </cell>
        </row>
        <row r="23825">
          <cell r="L23825" t="str">
            <v>Lower Medium</v>
          </cell>
        </row>
        <row r="23826">
          <cell r="L23826" t="str">
            <v>Lower Medium</v>
          </cell>
        </row>
        <row r="23827">
          <cell r="L23827" t="str">
            <v>Small</v>
          </cell>
        </row>
        <row r="23828">
          <cell r="L23828" t="str">
            <v>Lower Medium</v>
          </cell>
        </row>
        <row r="23829">
          <cell r="L23829" t="str">
            <v>Large</v>
          </cell>
        </row>
        <row r="23830">
          <cell r="L23830" t="str">
            <v>Upper Medium</v>
          </cell>
        </row>
        <row r="23831">
          <cell r="L23831" t="str">
            <v>Lower Medium</v>
          </cell>
        </row>
        <row r="23832">
          <cell r="L23832" t="str">
            <v>Large</v>
          </cell>
        </row>
        <row r="23833">
          <cell r="L23833" t="str">
            <v>Large</v>
          </cell>
        </row>
        <row r="23834">
          <cell r="L23834" t="str">
            <v>Large</v>
          </cell>
        </row>
        <row r="23835">
          <cell r="L23835" t="str">
            <v>Upper Medium</v>
          </cell>
        </row>
        <row r="23836">
          <cell r="L23836" t="str">
            <v>Basic</v>
          </cell>
        </row>
        <row r="23837">
          <cell r="L23837" t="str">
            <v>Small</v>
          </cell>
        </row>
        <row r="23838">
          <cell r="L23838" t="str">
            <v>Lower Medium</v>
          </cell>
        </row>
        <row r="23839">
          <cell r="L23839" t="str">
            <v>Upper Medium</v>
          </cell>
        </row>
        <row r="23840">
          <cell r="L23840" t="str">
            <v>Upper Medium</v>
          </cell>
        </row>
        <row r="23841">
          <cell r="L23841" t="str">
            <v>Upper Medium</v>
          </cell>
        </row>
        <row r="23842">
          <cell r="L23842" t="str">
            <v>Lower Medium</v>
          </cell>
        </row>
        <row r="23843">
          <cell r="L23843" t="str">
            <v>Lower Medium</v>
          </cell>
        </row>
        <row r="23844">
          <cell r="L23844" t="str">
            <v>Lower Medium</v>
          </cell>
        </row>
        <row r="23845">
          <cell r="L23845" t="str">
            <v>Upper Medium</v>
          </cell>
        </row>
        <row r="23846">
          <cell r="L23846" t="str">
            <v>Basic</v>
          </cell>
        </row>
        <row r="23847">
          <cell r="L23847" t="str">
            <v>Upper Medium</v>
          </cell>
        </row>
        <row r="23848">
          <cell r="L23848" t="str">
            <v>Lower Medium</v>
          </cell>
        </row>
        <row r="23849">
          <cell r="L23849" t="str">
            <v>Upper Medium</v>
          </cell>
        </row>
        <row r="23850">
          <cell r="L23850" t="str">
            <v>Large</v>
          </cell>
        </row>
        <row r="23851">
          <cell r="L23851" t="str">
            <v>Upper Medium</v>
          </cell>
        </row>
        <row r="23852">
          <cell r="L23852" t="str">
            <v>Large</v>
          </cell>
        </row>
        <row r="23853">
          <cell r="L23853" t="str">
            <v>Upper Medium</v>
          </cell>
        </row>
        <row r="23854">
          <cell r="L23854" t="str">
            <v>Large</v>
          </cell>
        </row>
        <row r="23855">
          <cell r="L23855" t="str">
            <v>Upper Medium</v>
          </cell>
        </row>
        <row r="23856">
          <cell r="L23856" t="str">
            <v>Lower Medium</v>
          </cell>
        </row>
        <row r="23857">
          <cell r="L23857" t="str">
            <v>Upper Medium</v>
          </cell>
        </row>
        <row r="23858">
          <cell r="L23858" t="str">
            <v>Upper Medium</v>
          </cell>
        </row>
        <row r="23859">
          <cell r="L23859" t="str">
            <v>Upper Medium</v>
          </cell>
        </row>
        <row r="23860">
          <cell r="L23860" t="str">
            <v>Small</v>
          </cell>
        </row>
        <row r="23861">
          <cell r="L23861" t="str">
            <v>Lower Medium</v>
          </cell>
        </row>
        <row r="23862">
          <cell r="L23862" t="str">
            <v>Upper Medium</v>
          </cell>
        </row>
        <row r="23863">
          <cell r="L23863" t="str">
            <v>Lower Medium</v>
          </cell>
        </row>
        <row r="23864">
          <cell r="L23864" t="str">
            <v>Lower Medium</v>
          </cell>
        </row>
        <row r="23865">
          <cell r="L23865" t="str">
            <v>Upper Medium</v>
          </cell>
        </row>
        <row r="23866">
          <cell r="L23866" t="str">
            <v>Upper Medium</v>
          </cell>
        </row>
        <row r="23867">
          <cell r="L23867" t="str">
            <v>Small</v>
          </cell>
        </row>
        <row r="23868">
          <cell r="L23868" t="str">
            <v>Lower Medium</v>
          </cell>
        </row>
        <row r="23869">
          <cell r="L23869" t="str">
            <v>Upper Medium</v>
          </cell>
        </row>
        <row r="23870">
          <cell r="L23870" t="str">
            <v>Lower Medium</v>
          </cell>
        </row>
        <row r="23871">
          <cell r="L23871" t="str">
            <v>Lower Medium</v>
          </cell>
        </row>
        <row r="23872">
          <cell r="L23872" t="str">
            <v>Lower Medium</v>
          </cell>
        </row>
        <row r="23873">
          <cell r="L23873" t="str">
            <v>Upper Medium</v>
          </cell>
        </row>
        <row r="23874">
          <cell r="L23874" t="str">
            <v>Lower Medium</v>
          </cell>
        </row>
        <row r="23875">
          <cell r="L23875" t="str">
            <v>Lower Medium</v>
          </cell>
        </row>
        <row r="23876">
          <cell r="L23876" t="str">
            <v>Upper Medium</v>
          </cell>
        </row>
        <row r="23877">
          <cell r="L23877" t="str">
            <v>Large</v>
          </cell>
        </row>
        <row r="23878">
          <cell r="L23878" t="str">
            <v>Large</v>
          </cell>
        </row>
        <row r="23879">
          <cell r="L23879" t="str">
            <v>Upper Medium</v>
          </cell>
        </row>
        <row r="23880">
          <cell r="L23880" t="str">
            <v>Lower Medium</v>
          </cell>
        </row>
        <row r="23881">
          <cell r="L23881" t="str">
            <v>Lower Medium</v>
          </cell>
        </row>
        <row r="23882">
          <cell r="L23882" t="str">
            <v>Upper Medium</v>
          </cell>
        </row>
        <row r="23883">
          <cell r="L23883" t="str">
            <v>Large</v>
          </cell>
        </row>
        <row r="23884">
          <cell r="L23884" t="str">
            <v>Basic</v>
          </cell>
        </row>
        <row r="23885">
          <cell r="L23885" t="str">
            <v>Small</v>
          </cell>
        </row>
        <row r="23886">
          <cell r="L23886" t="str">
            <v>Lower Medium</v>
          </cell>
        </row>
        <row r="23887">
          <cell r="L23887" t="str">
            <v>Lower Medium</v>
          </cell>
        </row>
        <row r="23888">
          <cell r="L23888" t="str">
            <v>Basic</v>
          </cell>
        </row>
        <row r="23889">
          <cell r="L23889" t="str">
            <v>Small</v>
          </cell>
        </row>
        <row r="23890">
          <cell r="L23890" t="str">
            <v>Lower Medium</v>
          </cell>
        </row>
        <row r="23891">
          <cell r="L23891" t="str">
            <v>Lower Medium</v>
          </cell>
        </row>
        <row r="23892">
          <cell r="L23892" t="str">
            <v>Lower Medium</v>
          </cell>
        </row>
        <row r="23893">
          <cell r="L23893" t="str">
            <v>Upper Medium</v>
          </cell>
        </row>
        <row r="23894">
          <cell r="L23894" t="str">
            <v>Lower Medium</v>
          </cell>
        </row>
        <row r="23895">
          <cell r="L23895" t="str">
            <v>Upper Medium</v>
          </cell>
        </row>
        <row r="23896">
          <cell r="L23896" t="str">
            <v>Lower Medium</v>
          </cell>
        </row>
        <row r="23897">
          <cell r="L23897" t="str">
            <v>Upper Medium</v>
          </cell>
        </row>
        <row r="23898">
          <cell r="L23898" t="str">
            <v>Large</v>
          </cell>
        </row>
        <row r="23899">
          <cell r="L23899" t="str">
            <v>Lower Medium</v>
          </cell>
        </row>
        <row r="23900">
          <cell r="L23900" t="str">
            <v>Upper Medium</v>
          </cell>
        </row>
        <row r="23901">
          <cell r="L23901" t="str">
            <v>Lower Medium</v>
          </cell>
        </row>
        <row r="23902">
          <cell r="L23902" t="str">
            <v>Small</v>
          </cell>
        </row>
        <row r="23903">
          <cell r="L23903" t="str">
            <v>Lower Medium</v>
          </cell>
        </row>
        <row r="23904">
          <cell r="L23904" t="str">
            <v>Small</v>
          </cell>
        </row>
        <row r="23905">
          <cell r="L23905" t="str">
            <v>Upper Medium</v>
          </cell>
        </row>
        <row r="23906">
          <cell r="L23906" t="str">
            <v>Small</v>
          </cell>
        </row>
        <row r="23907">
          <cell r="L23907" t="str">
            <v>Upper Medium</v>
          </cell>
        </row>
        <row r="23908">
          <cell r="L23908" t="str">
            <v>Lower Medium</v>
          </cell>
        </row>
        <row r="23909">
          <cell r="L23909" t="str">
            <v>Lower Medium</v>
          </cell>
        </row>
        <row r="23910">
          <cell r="L23910" t="str">
            <v>Upper Medium</v>
          </cell>
        </row>
        <row r="23911">
          <cell r="L23911" t="str">
            <v>Upper Medium</v>
          </cell>
        </row>
        <row r="23912">
          <cell r="L23912" t="str">
            <v>Lower Medium</v>
          </cell>
        </row>
        <row r="23913">
          <cell r="L23913" t="str">
            <v>Upper Medium</v>
          </cell>
        </row>
        <row r="23914">
          <cell r="L23914" t="str">
            <v>Upper Medium</v>
          </cell>
        </row>
        <row r="23915">
          <cell r="L23915" t="str">
            <v>Small</v>
          </cell>
        </row>
        <row r="23916">
          <cell r="L23916" t="str">
            <v>Lower Medium</v>
          </cell>
        </row>
        <row r="23917">
          <cell r="L23917" t="str">
            <v>Basic</v>
          </cell>
        </row>
        <row r="23918">
          <cell r="L23918" t="str">
            <v>Lower Medium</v>
          </cell>
        </row>
        <row r="23919">
          <cell r="L23919" t="str">
            <v>Upper Medium</v>
          </cell>
        </row>
        <row r="23920">
          <cell r="L23920" t="str">
            <v>Small</v>
          </cell>
        </row>
        <row r="23921">
          <cell r="L23921" t="str">
            <v>Small</v>
          </cell>
        </row>
        <row r="23922">
          <cell r="L23922" t="str">
            <v>Small</v>
          </cell>
        </row>
        <row r="23923">
          <cell r="L23923" t="str">
            <v>Small</v>
          </cell>
        </row>
        <row r="23924">
          <cell r="L23924" t="str">
            <v>Large</v>
          </cell>
        </row>
        <row r="23925">
          <cell r="L23925" t="str">
            <v>Large</v>
          </cell>
        </row>
        <row r="23926">
          <cell r="L23926" t="str">
            <v>Upper Medium</v>
          </cell>
        </row>
        <row r="23927">
          <cell r="L23927" t="str">
            <v>Upper Medium</v>
          </cell>
        </row>
        <row r="23928">
          <cell r="L23928" t="str">
            <v>Large</v>
          </cell>
        </row>
        <row r="23929">
          <cell r="L23929" t="str">
            <v>Upper Medium</v>
          </cell>
        </row>
        <row r="23930">
          <cell r="L23930" t="str">
            <v>Upper Medium</v>
          </cell>
        </row>
        <row r="23931">
          <cell r="L23931" t="str">
            <v>Large</v>
          </cell>
        </row>
        <row r="23932">
          <cell r="L23932" t="str">
            <v>Lower Medium</v>
          </cell>
        </row>
        <row r="23933">
          <cell r="L23933" t="str">
            <v>Small</v>
          </cell>
        </row>
        <row r="23934">
          <cell r="L23934" t="str">
            <v>Small</v>
          </cell>
        </row>
        <row r="23935">
          <cell r="L23935" t="str">
            <v>Small</v>
          </cell>
        </row>
        <row r="23936">
          <cell r="L23936" t="str">
            <v>Basic</v>
          </cell>
        </row>
        <row r="23937">
          <cell r="L23937" t="str">
            <v>Small</v>
          </cell>
        </row>
        <row r="23938">
          <cell r="L23938" t="str">
            <v>Large</v>
          </cell>
        </row>
        <row r="23939">
          <cell r="L23939" t="str">
            <v>Lower Medium</v>
          </cell>
        </row>
        <row r="23940">
          <cell r="L23940" t="str">
            <v>Upper Medium</v>
          </cell>
        </row>
        <row r="23941">
          <cell r="L23941" t="str">
            <v>Upper Medium</v>
          </cell>
        </row>
        <row r="23942">
          <cell r="L23942" t="str">
            <v>Upper Medium</v>
          </cell>
        </row>
        <row r="23943">
          <cell r="L23943" t="str">
            <v>Lower Medium</v>
          </cell>
        </row>
        <row r="23944">
          <cell r="L23944" t="str">
            <v>Large-Plus</v>
          </cell>
        </row>
        <row r="23945">
          <cell r="L23945" t="str">
            <v>Large</v>
          </cell>
        </row>
        <row r="23946">
          <cell r="L23946" t="str">
            <v>Lower Medium</v>
          </cell>
        </row>
        <row r="23947">
          <cell r="L23947" t="str">
            <v>Upper Medium</v>
          </cell>
        </row>
        <row r="23948">
          <cell r="L23948" t="str">
            <v>Upper Medium</v>
          </cell>
        </row>
        <row r="23949">
          <cell r="L23949" t="str">
            <v>Lower Medium</v>
          </cell>
        </row>
        <row r="23950">
          <cell r="L23950" t="str">
            <v>Upper Medium</v>
          </cell>
        </row>
        <row r="23951">
          <cell r="L23951" t="str">
            <v>Lower Medium</v>
          </cell>
        </row>
        <row r="23952">
          <cell r="L23952" t="str">
            <v>Upper Medium</v>
          </cell>
        </row>
        <row r="23953">
          <cell r="L23953" t="str">
            <v>Lower Medium</v>
          </cell>
        </row>
        <row r="23954">
          <cell r="L23954" t="str">
            <v>Upper Medium</v>
          </cell>
        </row>
        <row r="23955">
          <cell r="L23955" t="str">
            <v>Lower Medium</v>
          </cell>
        </row>
        <row r="23956">
          <cell r="L23956" t="str">
            <v>Large</v>
          </cell>
        </row>
        <row r="23957">
          <cell r="L23957" t="str">
            <v>Upper Medium</v>
          </cell>
        </row>
        <row r="23958">
          <cell r="L23958" t="str">
            <v>Lower Medium</v>
          </cell>
        </row>
        <row r="23959">
          <cell r="L23959" t="str">
            <v>Lower Medium</v>
          </cell>
        </row>
        <row r="23960">
          <cell r="L23960" t="str">
            <v>Upper Medium</v>
          </cell>
        </row>
        <row r="23961">
          <cell r="L23961" t="str">
            <v>Large</v>
          </cell>
        </row>
        <row r="23962">
          <cell r="L23962" t="str">
            <v>Small</v>
          </cell>
        </row>
        <row r="23963">
          <cell r="L23963" t="str">
            <v>Lower Medium</v>
          </cell>
        </row>
        <row r="23964">
          <cell r="L23964" t="str">
            <v>Small</v>
          </cell>
        </row>
        <row r="23965">
          <cell r="L23965" t="str">
            <v>Large</v>
          </cell>
        </row>
        <row r="23966">
          <cell r="L23966" t="str">
            <v>Upper Medium</v>
          </cell>
        </row>
        <row r="23967">
          <cell r="L23967" t="str">
            <v>Small</v>
          </cell>
        </row>
        <row r="23968">
          <cell r="L23968" t="str">
            <v>Lower Medium</v>
          </cell>
        </row>
        <row r="23969">
          <cell r="L23969" t="str">
            <v>Upper Medium</v>
          </cell>
        </row>
        <row r="23970">
          <cell r="L23970" t="str">
            <v>Large</v>
          </cell>
        </row>
        <row r="23971">
          <cell r="L23971" t="str">
            <v>Lower Medium</v>
          </cell>
        </row>
        <row r="23972">
          <cell r="L23972" t="str">
            <v>Upper Medium</v>
          </cell>
        </row>
        <row r="23973">
          <cell r="L23973" t="str">
            <v>Large-Plus</v>
          </cell>
        </row>
        <row r="23974">
          <cell r="L23974" t="str">
            <v>Upper Medium</v>
          </cell>
        </row>
        <row r="23975">
          <cell r="L23975" t="str">
            <v>Lower Medium</v>
          </cell>
        </row>
        <row r="23976">
          <cell r="L23976" t="str">
            <v>Large-Plus</v>
          </cell>
        </row>
        <row r="23977">
          <cell r="L23977" t="str">
            <v>Large-Plus</v>
          </cell>
        </row>
        <row r="23978">
          <cell r="L23978" t="str">
            <v>Large</v>
          </cell>
        </row>
        <row r="23979">
          <cell r="L23979" t="str">
            <v>Upper Medium</v>
          </cell>
        </row>
        <row r="23980">
          <cell r="L23980" t="str">
            <v>Lower Medium</v>
          </cell>
        </row>
        <row r="23981">
          <cell r="L23981" t="str">
            <v>Large</v>
          </cell>
        </row>
        <row r="23982">
          <cell r="L23982" t="str">
            <v>Lower Medium</v>
          </cell>
        </row>
        <row r="23983">
          <cell r="L23983" t="str">
            <v>Upper Medium</v>
          </cell>
        </row>
        <row r="23984">
          <cell r="L23984" t="str">
            <v>Large</v>
          </cell>
        </row>
        <row r="23985">
          <cell r="L23985" t="str">
            <v>Small</v>
          </cell>
        </row>
        <row r="23986">
          <cell r="L23986" t="str">
            <v>Lower Medium</v>
          </cell>
        </row>
        <row r="23987">
          <cell r="L23987" t="str">
            <v>Lower Medium</v>
          </cell>
        </row>
        <row r="23988">
          <cell r="L23988" t="str">
            <v>Small</v>
          </cell>
        </row>
        <row r="23989">
          <cell r="L23989" t="str">
            <v>Upper Medium</v>
          </cell>
        </row>
        <row r="23990">
          <cell r="L23990" t="str">
            <v>Lower Medium</v>
          </cell>
        </row>
        <row r="23991">
          <cell r="L23991" t="str">
            <v>Lower Medium</v>
          </cell>
        </row>
        <row r="23992">
          <cell r="L23992" t="str">
            <v>Lower Medium</v>
          </cell>
        </row>
        <row r="23993">
          <cell r="L23993" t="str">
            <v>Lower Medium</v>
          </cell>
        </row>
        <row r="23994">
          <cell r="L23994" t="str">
            <v>Lower Medium</v>
          </cell>
        </row>
        <row r="23995">
          <cell r="L23995" t="str">
            <v>Upper Medium</v>
          </cell>
        </row>
        <row r="23996">
          <cell r="L23996" t="str">
            <v>Upper Medium</v>
          </cell>
        </row>
        <row r="23997">
          <cell r="L23997" t="str">
            <v>Large</v>
          </cell>
        </row>
        <row r="23998">
          <cell r="L23998" t="str">
            <v>Small</v>
          </cell>
        </row>
        <row r="23999">
          <cell r="L23999" t="str">
            <v>Lower Medium</v>
          </cell>
        </row>
        <row r="24000">
          <cell r="L24000" t="str">
            <v>Large</v>
          </cell>
        </row>
        <row r="24001">
          <cell r="L24001" t="str">
            <v>Lower Medium</v>
          </cell>
        </row>
        <row r="24002">
          <cell r="L24002" t="str">
            <v>Upper Medium</v>
          </cell>
        </row>
        <row r="24003">
          <cell r="L24003" t="str">
            <v>Lower Medium</v>
          </cell>
        </row>
        <row r="24004">
          <cell r="L24004" t="str">
            <v>Basic</v>
          </cell>
        </row>
        <row r="24005">
          <cell r="L24005" t="str">
            <v>Large</v>
          </cell>
        </row>
        <row r="24006">
          <cell r="L24006" t="str">
            <v>Lower Medium</v>
          </cell>
        </row>
        <row r="24007">
          <cell r="L24007" t="str">
            <v>Lower Medium</v>
          </cell>
        </row>
        <row r="24008">
          <cell r="L24008" t="str">
            <v>Lower Medium</v>
          </cell>
        </row>
        <row r="24009">
          <cell r="L24009" t="str">
            <v>Lower Medium</v>
          </cell>
        </row>
        <row r="24010">
          <cell r="L24010" t="str">
            <v>Upper Medium</v>
          </cell>
        </row>
        <row r="24011">
          <cell r="L24011" t="str">
            <v>Upper Medium</v>
          </cell>
        </row>
        <row r="24012">
          <cell r="L24012" t="str">
            <v>Upper Medium</v>
          </cell>
        </row>
        <row r="24013">
          <cell r="L24013" t="str">
            <v>Large</v>
          </cell>
        </row>
        <row r="24014">
          <cell r="L24014" t="str">
            <v>Large</v>
          </cell>
        </row>
        <row r="24015">
          <cell r="L24015" t="str">
            <v>Large-Plus</v>
          </cell>
        </row>
        <row r="24016">
          <cell r="L24016" t="str">
            <v>Lower Medium</v>
          </cell>
        </row>
        <row r="24017">
          <cell r="L24017" t="str">
            <v>Upper Medium</v>
          </cell>
        </row>
        <row r="24018">
          <cell r="L24018" t="str">
            <v>Upper Medium</v>
          </cell>
        </row>
        <row r="24019">
          <cell r="L24019" t="str">
            <v>Large</v>
          </cell>
        </row>
        <row r="24020">
          <cell r="L24020" t="str">
            <v>Large</v>
          </cell>
        </row>
        <row r="24021">
          <cell r="L24021" t="str">
            <v>Lower Medium</v>
          </cell>
        </row>
        <row r="24022">
          <cell r="L24022" t="str">
            <v>Small</v>
          </cell>
        </row>
        <row r="24023">
          <cell r="L24023" t="str">
            <v>Small</v>
          </cell>
        </row>
        <row r="24024">
          <cell r="L24024" t="str">
            <v>Basic</v>
          </cell>
        </row>
        <row r="24025">
          <cell r="L24025" t="str">
            <v>Large</v>
          </cell>
        </row>
        <row r="24026">
          <cell r="L24026" t="str">
            <v>Lower Medium</v>
          </cell>
        </row>
        <row r="24027">
          <cell r="L24027" t="str">
            <v>Lower Medium</v>
          </cell>
        </row>
        <row r="24028">
          <cell r="L24028" t="str">
            <v>Upper Medium</v>
          </cell>
        </row>
        <row r="24029">
          <cell r="L24029" t="str">
            <v>Lower Medium</v>
          </cell>
        </row>
        <row r="24030">
          <cell r="L24030" t="str">
            <v>Upper Medium</v>
          </cell>
        </row>
        <row r="24031">
          <cell r="L24031" t="str">
            <v>Large</v>
          </cell>
        </row>
        <row r="24032">
          <cell r="L24032" t="str">
            <v>Large</v>
          </cell>
        </row>
        <row r="24033">
          <cell r="L24033" t="str">
            <v>Large</v>
          </cell>
        </row>
        <row r="24034">
          <cell r="L24034" t="str">
            <v>Lower Medium</v>
          </cell>
        </row>
        <row r="24035">
          <cell r="L24035" t="str">
            <v>Large-Plus</v>
          </cell>
        </row>
        <row r="24036">
          <cell r="L24036" t="str">
            <v>Upper Medium</v>
          </cell>
        </row>
        <row r="24037">
          <cell r="L24037" t="str">
            <v>Large-Plus</v>
          </cell>
        </row>
        <row r="24038">
          <cell r="L24038" t="str">
            <v>Upper Medium</v>
          </cell>
        </row>
        <row r="24039">
          <cell r="L24039" t="str">
            <v>Upper Medium</v>
          </cell>
        </row>
        <row r="24040">
          <cell r="L24040" t="str">
            <v>Large-Plus</v>
          </cell>
        </row>
        <row r="24041">
          <cell r="L24041" t="str">
            <v>Large-Plus</v>
          </cell>
        </row>
        <row r="24042">
          <cell r="L24042" t="str">
            <v>Large-Plus</v>
          </cell>
        </row>
        <row r="24043">
          <cell r="L24043" t="str">
            <v>Large</v>
          </cell>
        </row>
        <row r="24044">
          <cell r="L24044" t="str">
            <v>Upper Medium</v>
          </cell>
        </row>
        <row r="24045">
          <cell r="L24045" t="str">
            <v>Upper Medium</v>
          </cell>
        </row>
        <row r="24046">
          <cell r="L24046" t="str">
            <v>Large</v>
          </cell>
        </row>
        <row r="24047">
          <cell r="L24047" t="str">
            <v>Large</v>
          </cell>
        </row>
        <row r="24048">
          <cell r="L24048" t="str">
            <v>Small</v>
          </cell>
        </row>
        <row r="24049">
          <cell r="L24049" t="str">
            <v>Small</v>
          </cell>
        </row>
        <row r="24050">
          <cell r="L24050" t="str">
            <v>Lower Medium</v>
          </cell>
        </row>
        <row r="24051">
          <cell r="L24051" t="str">
            <v>Lower Medium</v>
          </cell>
        </row>
        <row r="24052">
          <cell r="L24052" t="str">
            <v>Basic</v>
          </cell>
        </row>
        <row r="24053">
          <cell r="L24053" t="str">
            <v>Small</v>
          </cell>
        </row>
        <row r="24054">
          <cell r="L24054" t="str">
            <v>Lower Medium</v>
          </cell>
        </row>
        <row r="24055">
          <cell r="L24055" t="str">
            <v>Lower Medium</v>
          </cell>
        </row>
        <row r="24056">
          <cell r="L24056" t="str">
            <v>Small</v>
          </cell>
        </row>
        <row r="24057">
          <cell r="L24057" t="str">
            <v>Small</v>
          </cell>
        </row>
        <row r="24058">
          <cell r="L24058" t="str">
            <v>Lower Medium</v>
          </cell>
        </row>
        <row r="24059">
          <cell r="L24059" t="str">
            <v>Upper Medium</v>
          </cell>
        </row>
        <row r="24060">
          <cell r="L24060" t="str">
            <v>Upper Medium</v>
          </cell>
        </row>
        <row r="24061">
          <cell r="L24061" t="str">
            <v>Upper Medium</v>
          </cell>
        </row>
        <row r="24062">
          <cell r="L24062" t="str">
            <v>Lower Medium</v>
          </cell>
        </row>
        <row r="24063">
          <cell r="L24063" t="str">
            <v>Large</v>
          </cell>
        </row>
        <row r="24064">
          <cell r="L24064" t="str">
            <v>Small</v>
          </cell>
        </row>
        <row r="24065">
          <cell r="L24065" t="str">
            <v>Lower Medium</v>
          </cell>
        </row>
        <row r="24066">
          <cell r="L24066" t="str">
            <v>Upper Medium</v>
          </cell>
        </row>
        <row r="24067">
          <cell r="L24067" t="str">
            <v>Small</v>
          </cell>
        </row>
        <row r="24068">
          <cell r="L24068" t="str">
            <v>Lower Medium</v>
          </cell>
        </row>
        <row r="24069">
          <cell r="L24069" t="str">
            <v>Basic</v>
          </cell>
        </row>
        <row r="24070">
          <cell r="L24070" t="str">
            <v>Upper Medium</v>
          </cell>
        </row>
        <row r="24071">
          <cell r="L24071" t="str">
            <v>Large</v>
          </cell>
        </row>
        <row r="24072">
          <cell r="L24072" t="str">
            <v>Lower Medium</v>
          </cell>
        </row>
        <row r="24073">
          <cell r="L24073" t="str">
            <v>Lower Medium</v>
          </cell>
        </row>
        <row r="24074">
          <cell r="L24074" t="str">
            <v>Lower Medium</v>
          </cell>
        </row>
        <row r="24075">
          <cell r="L24075" t="str">
            <v>Upper Medium</v>
          </cell>
        </row>
        <row r="24076">
          <cell r="L24076" t="str">
            <v>Upper Medium</v>
          </cell>
        </row>
        <row r="24077">
          <cell r="L24077" t="str">
            <v>Upper Medium</v>
          </cell>
        </row>
        <row r="24078">
          <cell r="L24078" t="str">
            <v>Lower Medium</v>
          </cell>
        </row>
        <row r="24079">
          <cell r="L24079" t="str">
            <v>Lower Medium</v>
          </cell>
        </row>
        <row r="24080">
          <cell r="L24080" t="str">
            <v>Lower Medium</v>
          </cell>
        </row>
        <row r="24081">
          <cell r="L24081" t="str">
            <v>Upper Medium</v>
          </cell>
        </row>
        <row r="24082">
          <cell r="L24082" t="str">
            <v>Large</v>
          </cell>
        </row>
        <row r="24083">
          <cell r="L24083" t="str">
            <v>Large</v>
          </cell>
        </row>
        <row r="24084">
          <cell r="L24084" t="str">
            <v>Large</v>
          </cell>
        </row>
        <row r="24085">
          <cell r="L24085" t="str">
            <v>Lower Medium</v>
          </cell>
        </row>
        <row r="24086">
          <cell r="L24086" t="str">
            <v>Upper Medium</v>
          </cell>
        </row>
        <row r="24087">
          <cell r="L24087" t="str">
            <v>Upper Medium</v>
          </cell>
        </row>
        <row r="24088">
          <cell r="L24088" t="str">
            <v>Large</v>
          </cell>
        </row>
        <row r="24089">
          <cell r="L24089" t="str">
            <v>Upper Medium</v>
          </cell>
        </row>
        <row r="24090">
          <cell r="L24090" t="str">
            <v>Upper Medium</v>
          </cell>
        </row>
        <row r="24091">
          <cell r="L24091" t="str">
            <v>Lower Medium</v>
          </cell>
        </row>
        <row r="24092">
          <cell r="L24092" t="str">
            <v>Lower Medium</v>
          </cell>
        </row>
        <row r="24093">
          <cell r="L24093" t="str">
            <v>Small</v>
          </cell>
        </row>
        <row r="24094">
          <cell r="L24094" t="str">
            <v>Small</v>
          </cell>
        </row>
        <row r="24095">
          <cell r="L24095" t="str">
            <v>Upper Medium</v>
          </cell>
        </row>
        <row r="24096">
          <cell r="L24096" t="str">
            <v>Small</v>
          </cell>
        </row>
        <row r="24097">
          <cell r="L24097" t="str">
            <v>Large</v>
          </cell>
        </row>
        <row r="24098">
          <cell r="L24098" t="str">
            <v>Lower Medium</v>
          </cell>
        </row>
        <row r="24099">
          <cell r="L24099" t="str">
            <v>Upper Medium</v>
          </cell>
        </row>
        <row r="24100">
          <cell r="L24100" t="str">
            <v>Basic</v>
          </cell>
        </row>
        <row r="24101">
          <cell r="L24101" t="str">
            <v>Basic</v>
          </cell>
        </row>
        <row r="24102">
          <cell r="L24102" t="str">
            <v>Small</v>
          </cell>
        </row>
        <row r="24103">
          <cell r="L24103" t="str">
            <v>Small</v>
          </cell>
        </row>
        <row r="24104">
          <cell r="L24104" t="str">
            <v>Lower Medium</v>
          </cell>
        </row>
        <row r="24105">
          <cell r="L24105" t="str">
            <v>Lower Medium</v>
          </cell>
        </row>
        <row r="24106">
          <cell r="L24106" t="str">
            <v>Lower Medium</v>
          </cell>
        </row>
        <row r="24107">
          <cell r="L24107" t="str">
            <v>Small</v>
          </cell>
        </row>
        <row r="24108">
          <cell r="L24108" t="str">
            <v>Lower Medium</v>
          </cell>
        </row>
        <row r="24109">
          <cell r="L24109" t="str">
            <v>Small</v>
          </cell>
        </row>
        <row r="24110">
          <cell r="L24110" t="str">
            <v>Small</v>
          </cell>
        </row>
        <row r="24111">
          <cell r="L24111" t="str">
            <v>Upper Medium</v>
          </cell>
        </row>
        <row r="24112">
          <cell r="L24112" t="str">
            <v>Lower Medium</v>
          </cell>
        </row>
        <row r="24113">
          <cell r="L24113" t="str">
            <v>Lower Medium</v>
          </cell>
        </row>
        <row r="24114">
          <cell r="L24114" t="str">
            <v>Upper Medium</v>
          </cell>
        </row>
        <row r="24115">
          <cell r="L24115" t="str">
            <v>Upper Medium</v>
          </cell>
        </row>
        <row r="24116">
          <cell r="L24116" t="str">
            <v>Lower Medium</v>
          </cell>
        </row>
        <row r="24117">
          <cell r="L24117" t="str">
            <v>Lower Medium</v>
          </cell>
        </row>
        <row r="24118">
          <cell r="L24118" t="str">
            <v>Large</v>
          </cell>
        </row>
        <row r="24119">
          <cell r="L24119" t="str">
            <v>Lower Medium</v>
          </cell>
        </row>
        <row r="24120">
          <cell r="L24120" t="str">
            <v>Upper Medium</v>
          </cell>
        </row>
        <row r="24121">
          <cell r="L24121" t="str">
            <v>Lower Medium</v>
          </cell>
        </row>
        <row r="24122">
          <cell r="L24122" t="str">
            <v>Lower Medium</v>
          </cell>
        </row>
        <row r="24123">
          <cell r="L24123" t="str">
            <v>Basic</v>
          </cell>
        </row>
        <row r="24124">
          <cell r="L24124" t="str">
            <v>Small</v>
          </cell>
        </row>
        <row r="24125">
          <cell r="L24125" t="str">
            <v>Upper Medium</v>
          </cell>
        </row>
        <row r="24126">
          <cell r="L24126" t="str">
            <v>Small</v>
          </cell>
        </row>
        <row r="24127">
          <cell r="L24127" t="str">
            <v>Upper Medium</v>
          </cell>
        </row>
        <row r="24128">
          <cell r="L24128" t="str">
            <v>Upper Medium</v>
          </cell>
        </row>
        <row r="24129">
          <cell r="L24129" t="str">
            <v>Upper Medium</v>
          </cell>
        </row>
        <row r="24130">
          <cell r="L24130" t="str">
            <v>Large</v>
          </cell>
        </row>
        <row r="24131">
          <cell r="L24131" t="str">
            <v>Upper Medium</v>
          </cell>
        </row>
        <row r="24132">
          <cell r="L24132" t="str">
            <v>Lower Medium</v>
          </cell>
        </row>
        <row r="24133">
          <cell r="L24133" t="str">
            <v>Large</v>
          </cell>
        </row>
        <row r="24134">
          <cell r="L24134" t="str">
            <v>Large</v>
          </cell>
        </row>
        <row r="24135">
          <cell r="L24135" t="str">
            <v>Upper Medium</v>
          </cell>
        </row>
        <row r="24136">
          <cell r="L24136" t="str">
            <v>Small</v>
          </cell>
        </row>
        <row r="24137">
          <cell r="L24137" t="str">
            <v>Lower Medium</v>
          </cell>
        </row>
        <row r="24138">
          <cell r="L24138" t="str">
            <v>Upper Medium</v>
          </cell>
        </row>
        <row r="24139">
          <cell r="L24139" t="str">
            <v>Small</v>
          </cell>
        </row>
        <row r="24140">
          <cell r="L24140" t="str">
            <v>Upper Medium</v>
          </cell>
        </row>
        <row r="24141">
          <cell r="L24141" t="str">
            <v>Small</v>
          </cell>
        </row>
        <row r="24142">
          <cell r="L24142" t="str">
            <v>Lower Medium</v>
          </cell>
        </row>
        <row r="24143">
          <cell r="L24143" t="str">
            <v>Lower Medium</v>
          </cell>
        </row>
        <row r="24144">
          <cell r="L24144" t="str">
            <v>Small</v>
          </cell>
        </row>
        <row r="24145">
          <cell r="L24145" t="str">
            <v>Upper Medium</v>
          </cell>
        </row>
        <row r="24146">
          <cell r="L24146" t="str">
            <v>Basic</v>
          </cell>
        </row>
        <row r="24147">
          <cell r="L24147" t="str">
            <v>Upper Medium</v>
          </cell>
        </row>
        <row r="24148">
          <cell r="L24148" t="str">
            <v>Lower Medium</v>
          </cell>
        </row>
        <row r="24149">
          <cell r="L24149" t="str">
            <v>Lower Medium</v>
          </cell>
        </row>
        <row r="24150">
          <cell r="L24150" t="str">
            <v>Upper Medium</v>
          </cell>
        </row>
        <row r="24151">
          <cell r="L24151" t="str">
            <v>Small</v>
          </cell>
        </row>
        <row r="24152">
          <cell r="L24152" t="str">
            <v>Large</v>
          </cell>
        </row>
        <row r="24153">
          <cell r="L24153" t="str">
            <v>Large</v>
          </cell>
        </row>
        <row r="24154">
          <cell r="L24154" t="str">
            <v>Large-Plus</v>
          </cell>
        </row>
        <row r="24155">
          <cell r="L24155" t="str">
            <v>Large-Plus</v>
          </cell>
        </row>
        <row r="24156">
          <cell r="L24156" t="str">
            <v>Large</v>
          </cell>
        </row>
        <row r="24157">
          <cell r="L24157" t="str">
            <v>Lower Medium</v>
          </cell>
        </row>
        <row r="24158">
          <cell r="L24158" t="str">
            <v>Small</v>
          </cell>
        </row>
        <row r="24159">
          <cell r="L24159" t="str">
            <v>Lower Medium</v>
          </cell>
        </row>
        <row r="24160">
          <cell r="L24160" t="str">
            <v>Lower Medium</v>
          </cell>
        </row>
        <row r="24161">
          <cell r="L24161" t="str">
            <v>Small</v>
          </cell>
        </row>
        <row r="24162">
          <cell r="L24162" t="str">
            <v>Lower Medium</v>
          </cell>
        </row>
        <row r="24163">
          <cell r="L24163" t="str">
            <v>Upper Medium</v>
          </cell>
        </row>
        <row r="24164">
          <cell r="L24164" t="str">
            <v>Upper Medium</v>
          </cell>
        </row>
        <row r="24165">
          <cell r="L24165" t="str">
            <v>Upper Medium</v>
          </cell>
        </row>
        <row r="24166">
          <cell r="L24166" t="str">
            <v>Basic</v>
          </cell>
        </row>
        <row r="24167">
          <cell r="L24167" t="str">
            <v>Upper Medium</v>
          </cell>
        </row>
        <row r="24168">
          <cell r="L24168" t="str">
            <v>Small</v>
          </cell>
        </row>
        <row r="24169">
          <cell r="L24169" t="str">
            <v>Lower Medium</v>
          </cell>
        </row>
        <row r="24170">
          <cell r="L24170" t="str">
            <v>Lower Medium</v>
          </cell>
        </row>
        <row r="24171">
          <cell r="L24171" t="str">
            <v>Lower Medium</v>
          </cell>
        </row>
        <row r="24172">
          <cell r="L24172" t="str">
            <v>Upper Medium</v>
          </cell>
        </row>
        <row r="24173">
          <cell r="L24173" t="str">
            <v>Small</v>
          </cell>
        </row>
        <row r="24174">
          <cell r="L24174" t="str">
            <v>Small</v>
          </cell>
        </row>
        <row r="24175">
          <cell r="L24175" t="str">
            <v>Small</v>
          </cell>
        </row>
        <row r="24176">
          <cell r="L24176" t="str">
            <v>Upper Medium</v>
          </cell>
        </row>
        <row r="24177">
          <cell r="L24177" t="str">
            <v>Small</v>
          </cell>
        </row>
        <row r="24178">
          <cell r="L24178" t="str">
            <v>Small</v>
          </cell>
        </row>
        <row r="24179">
          <cell r="L24179" t="str">
            <v>Small</v>
          </cell>
        </row>
        <row r="24180">
          <cell r="L24180" t="str">
            <v>Upper Medium</v>
          </cell>
        </row>
        <row r="24181">
          <cell r="L24181" t="str">
            <v>Lower Medium</v>
          </cell>
        </row>
        <row r="24182">
          <cell r="L24182" t="str">
            <v>Upper Medium</v>
          </cell>
        </row>
        <row r="24183">
          <cell r="L24183" t="str">
            <v>Upper Medium</v>
          </cell>
        </row>
        <row r="24184">
          <cell r="L24184" t="str">
            <v>Lower Medium</v>
          </cell>
        </row>
        <row r="24185">
          <cell r="L24185" t="str">
            <v>Lower Medium</v>
          </cell>
        </row>
        <row r="24186">
          <cell r="L24186" t="str">
            <v>Small</v>
          </cell>
        </row>
        <row r="24187">
          <cell r="L24187" t="str">
            <v>Lower Medium</v>
          </cell>
        </row>
        <row r="24188">
          <cell r="L24188" t="str">
            <v>Lower Medium</v>
          </cell>
        </row>
        <row r="24189">
          <cell r="L24189" t="str">
            <v>Small</v>
          </cell>
        </row>
        <row r="24190">
          <cell r="L24190" t="str">
            <v>Small</v>
          </cell>
        </row>
        <row r="24191">
          <cell r="L24191" t="str">
            <v>Basic</v>
          </cell>
        </row>
        <row r="24192">
          <cell r="L24192" t="str">
            <v>Lower Medium</v>
          </cell>
        </row>
        <row r="24193">
          <cell r="L24193" t="str">
            <v>Small</v>
          </cell>
        </row>
        <row r="24194">
          <cell r="L24194" t="str">
            <v>Lower Medium</v>
          </cell>
        </row>
        <row r="24195">
          <cell r="L24195" t="str">
            <v>Lower Medium</v>
          </cell>
        </row>
        <row r="24196">
          <cell r="L24196" t="str">
            <v>Upper Medium</v>
          </cell>
        </row>
        <row r="24197">
          <cell r="L24197" t="str">
            <v>Small</v>
          </cell>
        </row>
        <row r="24198">
          <cell r="L24198" t="str">
            <v>Small</v>
          </cell>
        </row>
        <row r="24199">
          <cell r="L24199" t="str">
            <v>Small</v>
          </cell>
        </row>
        <row r="24200">
          <cell r="L24200" t="str">
            <v>Upper Medium</v>
          </cell>
        </row>
        <row r="24201">
          <cell r="L24201" t="str">
            <v>Upper Medium</v>
          </cell>
        </row>
        <row r="24202">
          <cell r="L24202" t="str">
            <v>Large</v>
          </cell>
        </row>
        <row r="24203">
          <cell r="L24203" t="str">
            <v>Upper Medium</v>
          </cell>
        </row>
        <row r="24204">
          <cell r="L24204" t="str">
            <v>Large-Plus</v>
          </cell>
        </row>
        <row r="24205">
          <cell r="L24205" t="str">
            <v>Upper Medium</v>
          </cell>
        </row>
        <row r="24206">
          <cell r="L24206" t="str">
            <v>Large</v>
          </cell>
        </row>
        <row r="24207">
          <cell r="L24207" t="str">
            <v>Upper Medium</v>
          </cell>
        </row>
        <row r="24208">
          <cell r="L24208" t="str">
            <v>Upper Medium</v>
          </cell>
        </row>
        <row r="24209">
          <cell r="L24209" t="str">
            <v>Large</v>
          </cell>
        </row>
        <row r="24210">
          <cell r="L24210" t="str">
            <v>Lower Medium</v>
          </cell>
        </row>
        <row r="24211">
          <cell r="L24211" t="str">
            <v>Basic</v>
          </cell>
        </row>
        <row r="24212">
          <cell r="L24212" t="str">
            <v>Upper Medium</v>
          </cell>
        </row>
        <row r="24213">
          <cell r="L24213" t="str">
            <v>Large</v>
          </cell>
        </row>
        <row r="24214">
          <cell r="L24214" t="str">
            <v>Lower Medium</v>
          </cell>
        </row>
        <row r="24215">
          <cell r="L24215" t="str">
            <v>Upper Medium</v>
          </cell>
        </row>
        <row r="24216">
          <cell r="L24216" t="str">
            <v>Upper Medium</v>
          </cell>
        </row>
        <row r="24217">
          <cell r="L24217" t="str">
            <v>Lower Medium</v>
          </cell>
        </row>
        <row r="24218">
          <cell r="L24218" t="str">
            <v>Large-Plus</v>
          </cell>
        </row>
        <row r="24219">
          <cell r="L24219" t="str">
            <v>Lower Medium</v>
          </cell>
        </row>
        <row r="24220">
          <cell r="L24220" t="str">
            <v>Upper Medium</v>
          </cell>
        </row>
        <row r="24221">
          <cell r="L24221" t="str">
            <v>Upper Medium</v>
          </cell>
        </row>
        <row r="24222">
          <cell r="L24222" t="str">
            <v>Lower Medium</v>
          </cell>
        </row>
        <row r="24223">
          <cell r="L24223" t="str">
            <v>Lower Medium</v>
          </cell>
        </row>
        <row r="24224">
          <cell r="L24224" t="str">
            <v>Upper Medium</v>
          </cell>
        </row>
        <row r="24225">
          <cell r="L24225" t="str">
            <v>Lower Medium</v>
          </cell>
        </row>
        <row r="24226">
          <cell r="L24226" t="str">
            <v>Lower Medium</v>
          </cell>
        </row>
        <row r="24227">
          <cell r="L24227" t="str">
            <v>Upper Medium</v>
          </cell>
        </row>
        <row r="24228">
          <cell r="L24228" t="str">
            <v>Lower Medium</v>
          </cell>
        </row>
        <row r="24229">
          <cell r="L24229" t="str">
            <v>Large</v>
          </cell>
        </row>
        <row r="24230">
          <cell r="L24230" t="str">
            <v>Large</v>
          </cell>
        </row>
        <row r="24231">
          <cell r="L24231" t="str">
            <v>Upper Medium</v>
          </cell>
        </row>
        <row r="24232">
          <cell r="L24232" t="str">
            <v>Lower Medium</v>
          </cell>
        </row>
        <row r="24233">
          <cell r="L24233" t="str">
            <v>Lower Medium</v>
          </cell>
        </row>
        <row r="24234">
          <cell r="L24234" t="str">
            <v>Small</v>
          </cell>
        </row>
        <row r="24235">
          <cell r="L24235" t="str">
            <v>Upper Medium</v>
          </cell>
        </row>
        <row r="24236">
          <cell r="L24236" t="str">
            <v>Small</v>
          </cell>
        </row>
        <row r="24237">
          <cell r="L24237" t="str">
            <v>Small</v>
          </cell>
        </row>
        <row r="24238">
          <cell r="L24238" t="str">
            <v>Lower Medium</v>
          </cell>
        </row>
        <row r="24239">
          <cell r="L24239" t="str">
            <v>Large</v>
          </cell>
        </row>
        <row r="24240">
          <cell r="L24240" t="str">
            <v>Upper Medium</v>
          </cell>
        </row>
        <row r="24241">
          <cell r="L24241" t="str">
            <v>Small</v>
          </cell>
        </row>
        <row r="24242">
          <cell r="L24242" t="str">
            <v>Lower Medium</v>
          </cell>
        </row>
        <row r="24243">
          <cell r="L24243" t="str">
            <v>Upper Medium</v>
          </cell>
        </row>
        <row r="24244">
          <cell r="L24244" t="str">
            <v>Lower Medium</v>
          </cell>
        </row>
        <row r="24245">
          <cell r="L24245" t="str">
            <v>Upper Medium</v>
          </cell>
        </row>
        <row r="24246">
          <cell r="L24246" t="str">
            <v>Lower Medium</v>
          </cell>
        </row>
        <row r="24247">
          <cell r="L24247" t="str">
            <v>Upper Medium</v>
          </cell>
        </row>
        <row r="24248">
          <cell r="L24248" t="str">
            <v>Lower Medium</v>
          </cell>
        </row>
        <row r="24249">
          <cell r="L24249" t="str">
            <v>Lower Medium</v>
          </cell>
        </row>
        <row r="24250">
          <cell r="L24250" t="str">
            <v>Lower Medium</v>
          </cell>
        </row>
        <row r="24251">
          <cell r="L24251" t="str">
            <v>Lower Medium</v>
          </cell>
        </row>
        <row r="24252">
          <cell r="L24252" t="str">
            <v>Lower Medium</v>
          </cell>
        </row>
        <row r="24253">
          <cell r="L24253" t="str">
            <v>Upper Medium</v>
          </cell>
        </row>
        <row r="24254">
          <cell r="L24254" t="str">
            <v>Upper Medium</v>
          </cell>
        </row>
        <row r="24255">
          <cell r="L24255" t="str">
            <v>Upper Medium</v>
          </cell>
        </row>
        <row r="24256">
          <cell r="L24256" t="str">
            <v>Large</v>
          </cell>
        </row>
        <row r="24257">
          <cell r="L24257" t="str">
            <v>Large</v>
          </cell>
        </row>
        <row r="24258">
          <cell r="L24258" t="str">
            <v>Large</v>
          </cell>
        </row>
        <row r="24259">
          <cell r="L24259" t="str">
            <v>Large-Plus</v>
          </cell>
        </row>
        <row r="24260">
          <cell r="L24260" t="str">
            <v>Lower Medium</v>
          </cell>
        </row>
        <row r="24261">
          <cell r="L24261" t="str">
            <v>Upper Medium</v>
          </cell>
        </row>
        <row r="24262">
          <cell r="L24262" t="str">
            <v>Upper Medium</v>
          </cell>
        </row>
        <row r="24263">
          <cell r="L24263" t="str">
            <v>Large</v>
          </cell>
        </row>
        <row r="24264">
          <cell r="L24264" t="str">
            <v>Lower Medium</v>
          </cell>
        </row>
        <row r="24265">
          <cell r="L24265" t="str">
            <v>Small</v>
          </cell>
        </row>
        <row r="24266">
          <cell r="L24266" t="str">
            <v>Lower Medium</v>
          </cell>
        </row>
        <row r="24267">
          <cell r="L24267" t="str">
            <v>Upper Medium</v>
          </cell>
        </row>
        <row r="24268">
          <cell r="L24268" t="str">
            <v>Upper Medium</v>
          </cell>
        </row>
        <row r="24269">
          <cell r="L24269" t="str">
            <v>Large</v>
          </cell>
        </row>
        <row r="24270">
          <cell r="L24270" t="str">
            <v>Large</v>
          </cell>
        </row>
        <row r="24271">
          <cell r="L24271" t="str">
            <v>Large</v>
          </cell>
        </row>
        <row r="24272">
          <cell r="L24272" t="str">
            <v>Lower Medium</v>
          </cell>
        </row>
        <row r="24273">
          <cell r="L24273" t="str">
            <v>Small</v>
          </cell>
        </row>
        <row r="24274">
          <cell r="L24274" t="str">
            <v>Small</v>
          </cell>
        </row>
        <row r="24275">
          <cell r="L24275" t="str">
            <v>Lower Medium</v>
          </cell>
        </row>
        <row r="24276">
          <cell r="L24276" t="str">
            <v>Small</v>
          </cell>
        </row>
        <row r="24277">
          <cell r="L24277" t="str">
            <v>Small</v>
          </cell>
        </row>
        <row r="24278">
          <cell r="L24278" t="str">
            <v>Large-Plus</v>
          </cell>
        </row>
        <row r="24279">
          <cell r="L24279" t="str">
            <v>Lower Medium</v>
          </cell>
        </row>
        <row r="24280">
          <cell r="L24280" t="str">
            <v>Unclassified</v>
          </cell>
        </row>
        <row r="24281">
          <cell r="L24281" t="str">
            <v>Lower Medium</v>
          </cell>
        </row>
        <row r="24282">
          <cell r="L24282" t="str">
            <v>Large</v>
          </cell>
        </row>
        <row r="24283">
          <cell r="L24283" t="str">
            <v>Lower Medium</v>
          </cell>
        </row>
        <row r="24284">
          <cell r="L24284" t="str">
            <v>Lower Medium</v>
          </cell>
        </row>
        <row r="24285">
          <cell r="L24285" t="str">
            <v>Lower Medium</v>
          </cell>
        </row>
        <row r="24286">
          <cell r="L24286" t="str">
            <v>Upper Medium</v>
          </cell>
        </row>
        <row r="24287">
          <cell r="L24287" t="str">
            <v>Lower Medium</v>
          </cell>
        </row>
        <row r="24288">
          <cell r="L24288" t="str">
            <v>Small</v>
          </cell>
        </row>
        <row r="24289">
          <cell r="L24289" t="str">
            <v>Lower Medium</v>
          </cell>
        </row>
        <row r="24290">
          <cell r="L24290" t="str">
            <v>Large</v>
          </cell>
        </row>
        <row r="24291">
          <cell r="L24291" t="str">
            <v>Upper Medium</v>
          </cell>
        </row>
        <row r="24292">
          <cell r="L24292" t="str">
            <v>Upper Medium</v>
          </cell>
        </row>
        <row r="24293">
          <cell r="L24293" t="str">
            <v>Large</v>
          </cell>
        </row>
        <row r="24294">
          <cell r="L24294" t="str">
            <v>Upper Medium</v>
          </cell>
        </row>
        <row r="24295">
          <cell r="L24295" t="str">
            <v>Large</v>
          </cell>
        </row>
        <row r="24296">
          <cell r="L24296" t="str">
            <v>Large</v>
          </cell>
        </row>
        <row r="24297">
          <cell r="L24297" t="str">
            <v>Lower Medium</v>
          </cell>
        </row>
        <row r="24298">
          <cell r="L24298" t="str">
            <v>Lower Medium</v>
          </cell>
        </row>
        <row r="24299">
          <cell r="L24299" t="str">
            <v>Upper Medium</v>
          </cell>
        </row>
        <row r="24300">
          <cell r="L24300" t="str">
            <v>Large-Plus</v>
          </cell>
        </row>
        <row r="24301">
          <cell r="L24301" t="str">
            <v>Large-Plus</v>
          </cell>
        </row>
        <row r="24302">
          <cell r="L24302" t="str">
            <v>Large</v>
          </cell>
        </row>
        <row r="24303">
          <cell r="L24303" t="str">
            <v>Upper Medium</v>
          </cell>
        </row>
        <row r="24304">
          <cell r="L24304" t="str">
            <v>Upper Medium</v>
          </cell>
        </row>
        <row r="24305">
          <cell r="L24305" t="str">
            <v>Upper Medium</v>
          </cell>
        </row>
        <row r="24306">
          <cell r="L24306" t="str">
            <v>Upper Medium</v>
          </cell>
        </row>
        <row r="24307">
          <cell r="L24307" t="str">
            <v>Upper Medium</v>
          </cell>
        </row>
        <row r="24308">
          <cell r="L24308" t="str">
            <v>Upper Medium</v>
          </cell>
        </row>
        <row r="24309">
          <cell r="L24309" t="str">
            <v>Large-Plus</v>
          </cell>
        </row>
        <row r="24310">
          <cell r="L24310" t="str">
            <v>Large-Plus</v>
          </cell>
        </row>
        <row r="24311">
          <cell r="L24311" t="str">
            <v>Large-Plus</v>
          </cell>
        </row>
        <row r="24312">
          <cell r="L24312" t="str">
            <v>Large</v>
          </cell>
        </row>
        <row r="24313">
          <cell r="L24313" t="str">
            <v>Upper Medium</v>
          </cell>
        </row>
        <row r="24314">
          <cell r="L24314" t="str">
            <v>Upper Medium</v>
          </cell>
        </row>
        <row r="24315">
          <cell r="L24315" t="str">
            <v>Upper Medium</v>
          </cell>
        </row>
        <row r="24316">
          <cell r="L24316" t="str">
            <v>Large</v>
          </cell>
        </row>
        <row r="24317">
          <cell r="L24317" t="str">
            <v>Large-Plus</v>
          </cell>
        </row>
        <row r="24318">
          <cell r="L24318" t="str">
            <v>Large</v>
          </cell>
        </row>
        <row r="24319">
          <cell r="L24319" t="str">
            <v>Small</v>
          </cell>
        </row>
        <row r="24320">
          <cell r="L24320" t="str">
            <v>Small</v>
          </cell>
        </row>
        <row r="24321">
          <cell r="L24321" t="str">
            <v>Basic</v>
          </cell>
        </row>
        <row r="24322">
          <cell r="L24322" t="str">
            <v>Unclassified</v>
          </cell>
        </row>
        <row r="24323">
          <cell r="L24323" t="str">
            <v>Unclassified</v>
          </cell>
        </row>
        <row r="24324">
          <cell r="L24324" t="str">
            <v>Lower Medium</v>
          </cell>
        </row>
        <row r="24325">
          <cell r="L24325" t="str">
            <v>Upper Medium</v>
          </cell>
        </row>
        <row r="24326">
          <cell r="L24326" t="str">
            <v>Large</v>
          </cell>
        </row>
        <row r="24327">
          <cell r="L24327" t="str">
            <v>Lower Medium</v>
          </cell>
        </row>
        <row r="24328">
          <cell r="L24328" t="str">
            <v>Upper Medium</v>
          </cell>
        </row>
        <row r="24329">
          <cell r="L24329" t="str">
            <v>Upper Medium</v>
          </cell>
        </row>
        <row r="24330">
          <cell r="L24330" t="str">
            <v>Upper Medium</v>
          </cell>
        </row>
        <row r="24331">
          <cell r="L24331" t="str">
            <v>Large</v>
          </cell>
        </row>
        <row r="24332">
          <cell r="L24332" t="str">
            <v>Small</v>
          </cell>
        </row>
        <row r="24333">
          <cell r="L24333" t="str">
            <v>Upper Medium</v>
          </cell>
        </row>
        <row r="24334">
          <cell r="L24334" t="str">
            <v>Upper Medium</v>
          </cell>
        </row>
        <row r="24335">
          <cell r="L24335" t="str">
            <v>Upper Medium</v>
          </cell>
        </row>
        <row r="24336">
          <cell r="L24336" t="str">
            <v>Lower Medium</v>
          </cell>
        </row>
        <row r="24337">
          <cell r="L24337" t="str">
            <v>Basic</v>
          </cell>
        </row>
        <row r="24338">
          <cell r="L24338" t="str">
            <v>Small</v>
          </cell>
        </row>
        <row r="24339">
          <cell r="L24339" t="str">
            <v>Small</v>
          </cell>
        </row>
        <row r="24340">
          <cell r="L24340" t="str">
            <v>Small</v>
          </cell>
        </row>
        <row r="24341">
          <cell r="L24341" t="str">
            <v>Small</v>
          </cell>
        </row>
        <row r="24342">
          <cell r="L24342" t="str">
            <v>Lower Medium</v>
          </cell>
        </row>
        <row r="24343">
          <cell r="L24343" t="str">
            <v>Small</v>
          </cell>
        </row>
        <row r="24344">
          <cell r="L24344" t="str">
            <v>Small</v>
          </cell>
        </row>
        <row r="24345">
          <cell r="L24345" t="str">
            <v>Large</v>
          </cell>
        </row>
        <row r="24346">
          <cell r="L24346" t="str">
            <v>Lower Medium</v>
          </cell>
        </row>
        <row r="24347">
          <cell r="L24347" t="str">
            <v>Lower Medium</v>
          </cell>
        </row>
        <row r="24348">
          <cell r="L24348" t="str">
            <v>Basic</v>
          </cell>
        </row>
        <row r="24349">
          <cell r="L24349" t="str">
            <v>Basic</v>
          </cell>
        </row>
        <row r="24350">
          <cell r="L24350" t="str">
            <v>Basic</v>
          </cell>
        </row>
        <row r="24351">
          <cell r="L24351" t="str">
            <v>Unclassified</v>
          </cell>
        </row>
        <row r="24352">
          <cell r="L24352" t="str">
            <v>Small</v>
          </cell>
        </row>
        <row r="24353">
          <cell r="L24353" t="str">
            <v>Small</v>
          </cell>
        </row>
        <row r="24354">
          <cell r="L24354" t="str">
            <v>Upper Medium</v>
          </cell>
        </row>
        <row r="24355">
          <cell r="L24355" t="str">
            <v>Lower Medium</v>
          </cell>
        </row>
        <row r="24356">
          <cell r="L24356" t="str">
            <v>Upper Medium</v>
          </cell>
        </row>
        <row r="24357">
          <cell r="L24357" t="str">
            <v>Lower Medium</v>
          </cell>
        </row>
        <row r="24358">
          <cell r="L24358" t="str">
            <v>Lower Medium</v>
          </cell>
        </row>
        <row r="24359">
          <cell r="L24359" t="str">
            <v>Upper Medium</v>
          </cell>
        </row>
        <row r="24360">
          <cell r="L24360" t="str">
            <v>Upper Medium</v>
          </cell>
        </row>
        <row r="24361">
          <cell r="L24361" t="str">
            <v>Small</v>
          </cell>
        </row>
        <row r="24362">
          <cell r="L24362" t="str">
            <v>Small</v>
          </cell>
        </row>
        <row r="24363">
          <cell r="L24363" t="str">
            <v>Lower Medium</v>
          </cell>
        </row>
        <row r="24364">
          <cell r="L24364" t="str">
            <v>Lower Medium</v>
          </cell>
        </row>
        <row r="24365">
          <cell r="L24365" t="str">
            <v>Large</v>
          </cell>
        </row>
        <row r="24366">
          <cell r="L24366" t="str">
            <v>Small</v>
          </cell>
        </row>
        <row r="24367">
          <cell r="L24367" t="str">
            <v>Large</v>
          </cell>
        </row>
        <row r="24368">
          <cell r="L24368" t="str">
            <v>Upper Medium</v>
          </cell>
        </row>
        <row r="24369">
          <cell r="L24369" t="str">
            <v>Large</v>
          </cell>
        </row>
        <row r="24370">
          <cell r="L24370" t="str">
            <v>Lower Medium</v>
          </cell>
        </row>
        <row r="24371">
          <cell r="L24371" t="str">
            <v>Lower Medium</v>
          </cell>
        </row>
        <row r="24372">
          <cell r="L24372" t="str">
            <v>Lower Medium</v>
          </cell>
        </row>
        <row r="24373">
          <cell r="L24373" t="str">
            <v>Small</v>
          </cell>
        </row>
        <row r="24374">
          <cell r="L24374" t="str">
            <v>Small</v>
          </cell>
        </row>
        <row r="24375">
          <cell r="L24375" t="str">
            <v>Small</v>
          </cell>
        </row>
        <row r="24376">
          <cell r="L24376" t="str">
            <v>Small</v>
          </cell>
        </row>
        <row r="24377">
          <cell r="L24377" t="str">
            <v>Lower Medium</v>
          </cell>
        </row>
        <row r="24378">
          <cell r="L24378" t="str">
            <v>Small</v>
          </cell>
        </row>
        <row r="24379">
          <cell r="L24379" t="str">
            <v>Upper Medium</v>
          </cell>
        </row>
        <row r="24380">
          <cell r="L24380" t="str">
            <v>Lower Medium</v>
          </cell>
        </row>
        <row r="24381">
          <cell r="L24381" t="str">
            <v>Upper Medium</v>
          </cell>
        </row>
        <row r="24382">
          <cell r="L24382" t="str">
            <v>Upper Medium</v>
          </cell>
        </row>
        <row r="24383">
          <cell r="L24383" t="str">
            <v>Upper Medium</v>
          </cell>
        </row>
        <row r="24384">
          <cell r="L24384" t="str">
            <v>Upper Medium</v>
          </cell>
        </row>
        <row r="24385">
          <cell r="L24385" t="str">
            <v>Upper Medium</v>
          </cell>
        </row>
        <row r="24386">
          <cell r="L24386" t="str">
            <v>Small</v>
          </cell>
        </row>
        <row r="24387">
          <cell r="L24387" t="str">
            <v>Small</v>
          </cell>
        </row>
        <row r="24388">
          <cell r="L24388" t="str">
            <v>Large</v>
          </cell>
        </row>
        <row r="24389">
          <cell r="L24389" t="str">
            <v>Lower Medium</v>
          </cell>
        </row>
        <row r="24390">
          <cell r="L24390" t="str">
            <v>Lower Medium</v>
          </cell>
        </row>
        <row r="24391">
          <cell r="L24391" t="str">
            <v>Lower Medium</v>
          </cell>
        </row>
        <row r="24392">
          <cell r="L24392" t="str">
            <v>Upper Medium</v>
          </cell>
        </row>
        <row r="24393">
          <cell r="L24393" t="str">
            <v>Upper Medium</v>
          </cell>
        </row>
        <row r="24394">
          <cell r="L24394" t="str">
            <v>Lower Medium</v>
          </cell>
        </row>
        <row r="24395">
          <cell r="L24395" t="str">
            <v>Lower Medium</v>
          </cell>
        </row>
        <row r="24396">
          <cell r="L24396" t="str">
            <v>Large</v>
          </cell>
        </row>
        <row r="24397">
          <cell r="L24397" t="str">
            <v>Lower Medium</v>
          </cell>
        </row>
        <row r="24398">
          <cell r="L24398" t="str">
            <v>Lower Medium</v>
          </cell>
        </row>
        <row r="24399">
          <cell r="L24399" t="str">
            <v>Unclassified</v>
          </cell>
        </row>
        <row r="24400">
          <cell r="L24400" t="str">
            <v>Upper Medium</v>
          </cell>
        </row>
        <row r="24401">
          <cell r="L24401" t="str">
            <v>Upper Medium</v>
          </cell>
        </row>
        <row r="24402">
          <cell r="L24402" t="str">
            <v>Lower Medium</v>
          </cell>
        </row>
        <row r="24403">
          <cell r="L24403" t="str">
            <v>Upper Medium</v>
          </cell>
        </row>
        <row r="24404">
          <cell r="L24404" t="str">
            <v>Lower Medium</v>
          </cell>
        </row>
        <row r="24405">
          <cell r="L24405" t="str">
            <v>Upper Medium</v>
          </cell>
        </row>
        <row r="24406">
          <cell r="L24406" t="str">
            <v>Upper Medium</v>
          </cell>
        </row>
        <row r="24407">
          <cell r="L24407" t="str">
            <v>Large</v>
          </cell>
        </row>
        <row r="24408">
          <cell r="L24408" t="str">
            <v>Large</v>
          </cell>
        </row>
        <row r="24409">
          <cell r="L24409" t="str">
            <v>Large</v>
          </cell>
        </row>
        <row r="24410">
          <cell r="L24410" t="str">
            <v>Large</v>
          </cell>
        </row>
        <row r="24411">
          <cell r="L24411" t="str">
            <v>Lower Medium</v>
          </cell>
        </row>
        <row r="24412">
          <cell r="L24412" t="str">
            <v>Lower Medium</v>
          </cell>
        </row>
        <row r="24413">
          <cell r="L24413" t="str">
            <v>Upper Medium</v>
          </cell>
        </row>
        <row r="24414">
          <cell r="L24414" t="str">
            <v>Upper Medium</v>
          </cell>
        </row>
        <row r="24415">
          <cell r="L24415" t="str">
            <v>Large</v>
          </cell>
        </row>
        <row r="24416">
          <cell r="L24416" t="str">
            <v>Large</v>
          </cell>
        </row>
        <row r="24417">
          <cell r="L24417" t="str">
            <v>Lower Medium</v>
          </cell>
        </row>
        <row r="24418">
          <cell r="L24418" t="str">
            <v>Upper Medium</v>
          </cell>
        </row>
        <row r="24419">
          <cell r="L24419" t="str">
            <v>Large</v>
          </cell>
        </row>
        <row r="24420">
          <cell r="L24420" t="str">
            <v>Small</v>
          </cell>
        </row>
        <row r="24421">
          <cell r="L24421" t="str">
            <v>Upper Medium</v>
          </cell>
        </row>
        <row r="24422">
          <cell r="L24422" t="str">
            <v>Upper Medium</v>
          </cell>
        </row>
        <row r="24423">
          <cell r="L24423" t="str">
            <v>Lower Medium</v>
          </cell>
        </row>
        <row r="24424">
          <cell r="L24424" t="str">
            <v>Small</v>
          </cell>
        </row>
        <row r="24425">
          <cell r="L24425" t="str">
            <v>Basic</v>
          </cell>
        </row>
        <row r="24426">
          <cell r="L24426" t="str">
            <v>Basic</v>
          </cell>
        </row>
        <row r="24427">
          <cell r="L24427" t="str">
            <v>Upper Medium</v>
          </cell>
        </row>
        <row r="24428">
          <cell r="L24428" t="str">
            <v>Lower Medium</v>
          </cell>
        </row>
        <row r="24429">
          <cell r="L24429" t="str">
            <v>Lower Medium</v>
          </cell>
        </row>
        <row r="24430">
          <cell r="L24430" t="str">
            <v>Basic</v>
          </cell>
        </row>
        <row r="24431">
          <cell r="L24431" t="str">
            <v>Lower Medium</v>
          </cell>
        </row>
        <row r="24432">
          <cell r="L24432" t="str">
            <v>Lower Medium</v>
          </cell>
        </row>
        <row r="24433">
          <cell r="L24433" t="str">
            <v>Lower Medium</v>
          </cell>
        </row>
        <row r="24434">
          <cell r="L24434" t="str">
            <v>Basic</v>
          </cell>
        </row>
        <row r="24435">
          <cell r="L24435" t="str">
            <v>Small</v>
          </cell>
        </row>
        <row r="24436">
          <cell r="L24436" t="str">
            <v>Small</v>
          </cell>
        </row>
        <row r="24437">
          <cell r="L24437" t="str">
            <v>Upper Medium</v>
          </cell>
        </row>
        <row r="24438">
          <cell r="L24438" t="str">
            <v>Small</v>
          </cell>
        </row>
        <row r="24439">
          <cell r="L24439" t="str">
            <v>Upper Medium</v>
          </cell>
        </row>
        <row r="24440">
          <cell r="L24440" t="str">
            <v>Lower Medium</v>
          </cell>
        </row>
        <row r="24441">
          <cell r="L24441" t="str">
            <v>Lower Medium</v>
          </cell>
        </row>
        <row r="24442">
          <cell r="L24442" t="str">
            <v>Small</v>
          </cell>
        </row>
        <row r="24443">
          <cell r="L24443" t="str">
            <v>Upper Medium</v>
          </cell>
        </row>
        <row r="24444">
          <cell r="L24444" t="str">
            <v>Upper Medium</v>
          </cell>
        </row>
        <row r="24445">
          <cell r="L24445" t="str">
            <v>Lower Medium</v>
          </cell>
        </row>
        <row r="24446">
          <cell r="L24446" t="str">
            <v>Upper Medium</v>
          </cell>
        </row>
        <row r="24447">
          <cell r="L24447" t="str">
            <v>Lower Medium</v>
          </cell>
        </row>
        <row r="24448">
          <cell r="L24448" t="str">
            <v>Lower Medium</v>
          </cell>
        </row>
        <row r="24449">
          <cell r="L24449" t="str">
            <v>Lower Medium</v>
          </cell>
        </row>
        <row r="24450">
          <cell r="L24450" t="str">
            <v>Small</v>
          </cell>
        </row>
        <row r="24451">
          <cell r="L24451" t="str">
            <v>Small</v>
          </cell>
        </row>
        <row r="24452">
          <cell r="L24452" t="str">
            <v>Upper Medium</v>
          </cell>
        </row>
        <row r="24453">
          <cell r="L24453" t="str">
            <v>Upper Medium</v>
          </cell>
        </row>
        <row r="24454">
          <cell r="L24454" t="str">
            <v>Large</v>
          </cell>
        </row>
        <row r="24455">
          <cell r="L24455" t="str">
            <v>Large</v>
          </cell>
        </row>
        <row r="24456">
          <cell r="L24456" t="str">
            <v>Large</v>
          </cell>
        </row>
        <row r="24457">
          <cell r="L24457" t="str">
            <v>Upper Medium</v>
          </cell>
        </row>
        <row r="24458">
          <cell r="L24458" t="str">
            <v>Large</v>
          </cell>
        </row>
        <row r="24459">
          <cell r="L24459" t="str">
            <v>Small</v>
          </cell>
        </row>
        <row r="24460">
          <cell r="L24460" t="str">
            <v>Small</v>
          </cell>
        </row>
        <row r="24461">
          <cell r="L24461" t="str">
            <v>Lower Medium</v>
          </cell>
        </row>
        <row r="24462">
          <cell r="L24462" t="str">
            <v>Lower Medium</v>
          </cell>
        </row>
        <row r="24463">
          <cell r="L24463" t="str">
            <v>Small</v>
          </cell>
        </row>
        <row r="24464">
          <cell r="L24464" t="str">
            <v>Large</v>
          </cell>
        </row>
        <row r="24465">
          <cell r="L24465" t="str">
            <v>Upper Medium</v>
          </cell>
        </row>
        <row r="24466">
          <cell r="L24466" t="str">
            <v>Large</v>
          </cell>
        </row>
        <row r="24467">
          <cell r="L24467" t="str">
            <v>Upper Medium</v>
          </cell>
        </row>
        <row r="24468">
          <cell r="L24468" t="str">
            <v>Lower Medium</v>
          </cell>
        </row>
        <row r="24469">
          <cell r="L24469" t="str">
            <v>Basic</v>
          </cell>
        </row>
        <row r="24470">
          <cell r="L24470" t="str">
            <v>Small</v>
          </cell>
        </row>
        <row r="24471">
          <cell r="L24471" t="str">
            <v>Lower Medium</v>
          </cell>
        </row>
        <row r="24472">
          <cell r="L24472" t="str">
            <v>Upper Medium</v>
          </cell>
        </row>
        <row r="24473">
          <cell r="L24473" t="str">
            <v>Lower Medium</v>
          </cell>
        </row>
        <row r="24474">
          <cell r="L24474" t="str">
            <v>Small</v>
          </cell>
        </row>
        <row r="24475">
          <cell r="L24475" t="str">
            <v>Upper Medium</v>
          </cell>
        </row>
        <row r="24476">
          <cell r="L24476" t="str">
            <v>Lower Medium</v>
          </cell>
        </row>
        <row r="24477">
          <cell r="L24477" t="str">
            <v>Lower Medium</v>
          </cell>
        </row>
        <row r="24478">
          <cell r="L24478" t="str">
            <v>Lower Medium</v>
          </cell>
        </row>
        <row r="24479">
          <cell r="L24479" t="str">
            <v>Lower Medium</v>
          </cell>
        </row>
        <row r="24480">
          <cell r="L24480" t="str">
            <v>Small</v>
          </cell>
        </row>
        <row r="24481">
          <cell r="L24481" t="str">
            <v>Lower Medium</v>
          </cell>
        </row>
        <row r="24482">
          <cell r="L24482" t="str">
            <v>Upper Medium</v>
          </cell>
        </row>
        <row r="24483">
          <cell r="L24483" t="str">
            <v>Lower Medium</v>
          </cell>
        </row>
        <row r="24484">
          <cell r="L24484" t="str">
            <v>Upper Medium</v>
          </cell>
        </row>
        <row r="24485">
          <cell r="L24485" t="str">
            <v>Unclassified</v>
          </cell>
        </row>
        <row r="24486">
          <cell r="L24486" t="str">
            <v>Basic</v>
          </cell>
        </row>
        <row r="24487">
          <cell r="L24487" t="str">
            <v>Small</v>
          </cell>
        </row>
        <row r="24488">
          <cell r="L24488" t="str">
            <v>Upper Medium</v>
          </cell>
        </row>
        <row r="24489">
          <cell r="L24489" t="str">
            <v>Small</v>
          </cell>
        </row>
        <row r="24490">
          <cell r="L24490" t="str">
            <v>Lower Medium</v>
          </cell>
        </row>
        <row r="24491">
          <cell r="L24491" t="str">
            <v>Small</v>
          </cell>
        </row>
        <row r="24492">
          <cell r="L24492" t="str">
            <v>Upper Medium</v>
          </cell>
        </row>
        <row r="24493">
          <cell r="L24493" t="str">
            <v>Large</v>
          </cell>
        </row>
        <row r="24494">
          <cell r="L24494" t="str">
            <v>Lower Medium</v>
          </cell>
        </row>
        <row r="24495">
          <cell r="L24495" t="str">
            <v>Lower Medium</v>
          </cell>
        </row>
        <row r="24496">
          <cell r="L24496" t="str">
            <v>Large</v>
          </cell>
        </row>
        <row r="24497">
          <cell r="L24497" t="str">
            <v>Large</v>
          </cell>
        </row>
        <row r="24498">
          <cell r="L24498" t="str">
            <v>Upper Medium</v>
          </cell>
        </row>
        <row r="24499">
          <cell r="L24499" t="str">
            <v>Small</v>
          </cell>
        </row>
        <row r="24500">
          <cell r="L24500" t="str">
            <v>Lower Medium</v>
          </cell>
        </row>
        <row r="24501">
          <cell r="L24501" t="str">
            <v>Upper Medium</v>
          </cell>
        </row>
        <row r="24502">
          <cell r="L24502" t="str">
            <v>Upper Medium</v>
          </cell>
        </row>
        <row r="24503">
          <cell r="L24503" t="str">
            <v>Small</v>
          </cell>
        </row>
        <row r="24504">
          <cell r="L24504" t="str">
            <v>Small</v>
          </cell>
        </row>
        <row r="24505">
          <cell r="L24505" t="str">
            <v>Lower Medium</v>
          </cell>
        </row>
        <row r="24506">
          <cell r="L24506" t="str">
            <v>Lower Medium</v>
          </cell>
        </row>
        <row r="24507">
          <cell r="L24507" t="str">
            <v>Lower Medium</v>
          </cell>
        </row>
        <row r="24508">
          <cell r="L24508" t="str">
            <v>Upper Medium</v>
          </cell>
        </row>
        <row r="24509">
          <cell r="L24509" t="str">
            <v>Small</v>
          </cell>
        </row>
        <row r="24510">
          <cell r="L24510" t="str">
            <v>Small</v>
          </cell>
        </row>
        <row r="24511">
          <cell r="L24511" t="str">
            <v>Upper Medium</v>
          </cell>
        </row>
        <row r="24512">
          <cell r="L24512" t="str">
            <v>Lower Medium</v>
          </cell>
        </row>
        <row r="24513">
          <cell r="L24513" t="str">
            <v>Lower Medium</v>
          </cell>
        </row>
        <row r="24514">
          <cell r="L24514" t="str">
            <v>Lower Medium</v>
          </cell>
        </row>
        <row r="24515">
          <cell r="L24515" t="str">
            <v>Upper Medium</v>
          </cell>
        </row>
        <row r="24516">
          <cell r="L24516" t="str">
            <v>Large</v>
          </cell>
        </row>
        <row r="24517">
          <cell r="L24517" t="str">
            <v>Large</v>
          </cell>
        </row>
        <row r="24518">
          <cell r="L24518" t="str">
            <v>Large-Plus</v>
          </cell>
        </row>
        <row r="24519">
          <cell r="L24519" t="str">
            <v>Upper Medium</v>
          </cell>
        </row>
        <row r="24520">
          <cell r="L24520" t="str">
            <v>Small</v>
          </cell>
        </row>
        <row r="24521">
          <cell r="L24521" t="str">
            <v>Basic</v>
          </cell>
        </row>
        <row r="24522">
          <cell r="L24522" t="str">
            <v>Small</v>
          </cell>
        </row>
        <row r="24523">
          <cell r="L24523" t="str">
            <v>Small</v>
          </cell>
        </row>
        <row r="24524">
          <cell r="L24524" t="str">
            <v>Lower Medium</v>
          </cell>
        </row>
        <row r="24525">
          <cell r="L24525" t="str">
            <v>Lower Medium</v>
          </cell>
        </row>
        <row r="24526">
          <cell r="L24526" t="str">
            <v>Lower Medium</v>
          </cell>
        </row>
        <row r="24527">
          <cell r="L24527" t="str">
            <v>Lower Medium</v>
          </cell>
        </row>
        <row r="24528">
          <cell r="L24528" t="str">
            <v>Upper Medium</v>
          </cell>
        </row>
        <row r="24529">
          <cell r="L24529" t="str">
            <v>Lower Medium</v>
          </cell>
        </row>
        <row r="24530">
          <cell r="L24530" t="str">
            <v>Lower Medium</v>
          </cell>
        </row>
        <row r="24531">
          <cell r="L24531" t="str">
            <v>Lower Medium</v>
          </cell>
        </row>
        <row r="24532">
          <cell r="L24532" t="str">
            <v>Large</v>
          </cell>
        </row>
        <row r="24533">
          <cell r="L24533" t="str">
            <v>Basic</v>
          </cell>
        </row>
        <row r="24534">
          <cell r="L24534" t="str">
            <v>Small</v>
          </cell>
        </row>
        <row r="24535">
          <cell r="L24535" t="str">
            <v>Small</v>
          </cell>
        </row>
        <row r="24536">
          <cell r="L24536" t="str">
            <v>Lower Medium</v>
          </cell>
        </row>
        <row r="24537">
          <cell r="L24537" t="str">
            <v>Lower Medium</v>
          </cell>
        </row>
        <row r="24538">
          <cell r="L24538" t="str">
            <v>Lower Medium</v>
          </cell>
        </row>
        <row r="24539">
          <cell r="L24539" t="str">
            <v>Basic</v>
          </cell>
        </row>
        <row r="24540">
          <cell r="L24540" t="str">
            <v>Small</v>
          </cell>
        </row>
        <row r="24541">
          <cell r="L24541" t="str">
            <v>Small</v>
          </cell>
        </row>
        <row r="24542">
          <cell r="L24542" t="str">
            <v>Small</v>
          </cell>
        </row>
        <row r="24543">
          <cell r="L24543" t="str">
            <v>Lower Medium</v>
          </cell>
        </row>
        <row r="24544">
          <cell r="L24544" t="str">
            <v>Lower Medium</v>
          </cell>
        </row>
        <row r="24545">
          <cell r="L24545" t="str">
            <v>Lower Medium</v>
          </cell>
        </row>
        <row r="24546">
          <cell r="L24546" t="str">
            <v>Lower Medium</v>
          </cell>
        </row>
        <row r="24547">
          <cell r="L24547" t="str">
            <v>Upper Medium</v>
          </cell>
        </row>
        <row r="24548">
          <cell r="L24548" t="str">
            <v>Basic</v>
          </cell>
        </row>
        <row r="24549">
          <cell r="L24549" t="str">
            <v>Large</v>
          </cell>
        </row>
        <row r="24550">
          <cell r="L24550" t="str">
            <v>Small</v>
          </cell>
        </row>
        <row r="24551">
          <cell r="L24551" t="str">
            <v>Small</v>
          </cell>
        </row>
        <row r="24552">
          <cell r="L24552" t="str">
            <v>Lower Medium</v>
          </cell>
        </row>
        <row r="24553">
          <cell r="L24553" t="str">
            <v>Small</v>
          </cell>
        </row>
        <row r="24554">
          <cell r="L24554" t="str">
            <v>Small</v>
          </cell>
        </row>
        <row r="24555">
          <cell r="L24555" t="str">
            <v>Small</v>
          </cell>
        </row>
        <row r="24556">
          <cell r="L24556" t="str">
            <v>Small</v>
          </cell>
        </row>
        <row r="24557">
          <cell r="L24557" t="str">
            <v>Small</v>
          </cell>
        </row>
        <row r="24558">
          <cell r="L24558" t="str">
            <v>Small</v>
          </cell>
        </row>
        <row r="24559">
          <cell r="L24559" t="str">
            <v>Upper Medium</v>
          </cell>
        </row>
        <row r="24560">
          <cell r="L24560" t="str">
            <v>Lower Medium</v>
          </cell>
        </row>
        <row r="24561">
          <cell r="L24561" t="str">
            <v>Lower Medium</v>
          </cell>
        </row>
        <row r="24562">
          <cell r="L24562" t="str">
            <v>Large</v>
          </cell>
        </row>
        <row r="24563">
          <cell r="L24563" t="str">
            <v>Lower Medium</v>
          </cell>
        </row>
        <row r="24564">
          <cell r="L24564" t="str">
            <v>Lower Medium</v>
          </cell>
        </row>
        <row r="24565">
          <cell r="L24565" t="str">
            <v>Small</v>
          </cell>
        </row>
        <row r="24566">
          <cell r="L24566" t="str">
            <v>Lower Medium</v>
          </cell>
        </row>
        <row r="24567">
          <cell r="L24567" t="str">
            <v>Small</v>
          </cell>
        </row>
        <row r="24568">
          <cell r="L24568" t="str">
            <v>Small</v>
          </cell>
        </row>
        <row r="24569">
          <cell r="L24569" t="str">
            <v>Small</v>
          </cell>
        </row>
        <row r="24570">
          <cell r="L24570" t="str">
            <v>Small</v>
          </cell>
        </row>
        <row r="24571">
          <cell r="L24571" t="str">
            <v>Small</v>
          </cell>
        </row>
        <row r="24572">
          <cell r="L24572" t="str">
            <v>Upper Medium</v>
          </cell>
        </row>
        <row r="24573">
          <cell r="L24573" t="str">
            <v>Small</v>
          </cell>
        </row>
        <row r="24574">
          <cell r="L24574" t="str">
            <v>Small</v>
          </cell>
        </row>
        <row r="24575">
          <cell r="L24575" t="str">
            <v>Small</v>
          </cell>
        </row>
        <row r="24576">
          <cell r="L24576" t="str">
            <v>Upper Medium</v>
          </cell>
        </row>
        <row r="24577">
          <cell r="L24577" t="str">
            <v>Upper Medium</v>
          </cell>
        </row>
        <row r="24578">
          <cell r="L24578" t="str">
            <v>Small</v>
          </cell>
        </row>
        <row r="24579">
          <cell r="L24579" t="str">
            <v>Lower Medium</v>
          </cell>
        </row>
        <row r="24580">
          <cell r="L24580" t="str">
            <v>Upper Medium</v>
          </cell>
        </row>
        <row r="24581">
          <cell r="L24581" t="str">
            <v>Upper Medium</v>
          </cell>
        </row>
        <row r="24582">
          <cell r="L24582" t="str">
            <v>Lower Medium</v>
          </cell>
        </row>
        <row r="24583">
          <cell r="L24583" t="str">
            <v>Small</v>
          </cell>
        </row>
        <row r="24584">
          <cell r="L24584" t="str">
            <v>Small</v>
          </cell>
        </row>
        <row r="24585">
          <cell r="L24585" t="str">
            <v>Small</v>
          </cell>
        </row>
        <row r="24586">
          <cell r="L24586" t="str">
            <v>Small</v>
          </cell>
        </row>
        <row r="24587">
          <cell r="L24587" t="str">
            <v>Lower Medium</v>
          </cell>
        </row>
        <row r="24588">
          <cell r="L24588" t="str">
            <v>Lower Medium</v>
          </cell>
        </row>
        <row r="24589">
          <cell r="L24589" t="str">
            <v>Upper Medium</v>
          </cell>
        </row>
        <row r="24590">
          <cell r="L24590" t="str">
            <v>Large</v>
          </cell>
        </row>
        <row r="24591">
          <cell r="L24591" t="str">
            <v>Lower Medium</v>
          </cell>
        </row>
        <row r="24592">
          <cell r="L24592" t="str">
            <v>Upper Medium</v>
          </cell>
        </row>
        <row r="24593">
          <cell r="L24593" t="str">
            <v>Small</v>
          </cell>
        </row>
        <row r="24594">
          <cell r="L24594" t="str">
            <v>Upper Medium</v>
          </cell>
        </row>
        <row r="24595">
          <cell r="L24595" t="str">
            <v>Lower Medium</v>
          </cell>
        </row>
        <row r="24596">
          <cell r="L24596" t="str">
            <v>Lower Medium</v>
          </cell>
        </row>
        <row r="24597">
          <cell r="L24597" t="str">
            <v>Upper Medium</v>
          </cell>
        </row>
        <row r="24598">
          <cell r="L24598" t="str">
            <v>Upper Medium</v>
          </cell>
        </row>
        <row r="24599">
          <cell r="L24599" t="str">
            <v>Basic</v>
          </cell>
        </row>
        <row r="24600">
          <cell r="L24600" t="str">
            <v>Upper Medium</v>
          </cell>
        </row>
        <row r="24601">
          <cell r="L24601" t="str">
            <v>Basic</v>
          </cell>
        </row>
        <row r="24602">
          <cell r="L24602" t="str">
            <v>Lower Medium</v>
          </cell>
        </row>
        <row r="24603">
          <cell r="L24603" t="str">
            <v>Small</v>
          </cell>
        </row>
        <row r="24604">
          <cell r="L24604" t="str">
            <v>Small</v>
          </cell>
        </row>
        <row r="24605">
          <cell r="L24605" t="str">
            <v>Small</v>
          </cell>
        </row>
        <row r="24606">
          <cell r="L24606" t="str">
            <v>Small</v>
          </cell>
        </row>
        <row r="24607">
          <cell r="L24607" t="str">
            <v>Small</v>
          </cell>
        </row>
        <row r="24608">
          <cell r="L24608" t="str">
            <v>Small</v>
          </cell>
        </row>
        <row r="24609">
          <cell r="L24609" t="str">
            <v>Small</v>
          </cell>
        </row>
        <row r="24610">
          <cell r="L24610" t="str">
            <v>Lower Medium</v>
          </cell>
        </row>
        <row r="24611">
          <cell r="L24611" t="str">
            <v>Lower Medium</v>
          </cell>
        </row>
        <row r="24612">
          <cell r="L24612" t="str">
            <v>Upper Medium</v>
          </cell>
        </row>
        <row r="24613">
          <cell r="L24613" t="str">
            <v>Upper Medium</v>
          </cell>
        </row>
        <row r="24614">
          <cell r="L24614" t="str">
            <v>Upper Medium</v>
          </cell>
        </row>
        <row r="24615">
          <cell r="L24615" t="str">
            <v>Large</v>
          </cell>
        </row>
        <row r="24616">
          <cell r="L24616" t="str">
            <v>Large</v>
          </cell>
        </row>
        <row r="24617">
          <cell r="L24617" t="str">
            <v>Upper Medium</v>
          </cell>
        </row>
        <row r="24618">
          <cell r="L24618" t="str">
            <v>Large-Plus</v>
          </cell>
        </row>
        <row r="24619">
          <cell r="L24619" t="str">
            <v>Large</v>
          </cell>
        </row>
        <row r="24620">
          <cell r="L24620" t="str">
            <v>Upper Medium</v>
          </cell>
        </row>
        <row r="24621">
          <cell r="L24621" t="str">
            <v>Upper Medium</v>
          </cell>
        </row>
        <row r="24622">
          <cell r="L24622" t="str">
            <v>Large</v>
          </cell>
        </row>
        <row r="24623">
          <cell r="L24623" t="str">
            <v>Lower Medium</v>
          </cell>
        </row>
        <row r="24624">
          <cell r="L24624" t="str">
            <v>Large</v>
          </cell>
        </row>
        <row r="24625">
          <cell r="L24625" t="str">
            <v>Small</v>
          </cell>
        </row>
        <row r="24626">
          <cell r="L24626" t="str">
            <v>Basic</v>
          </cell>
        </row>
        <row r="24627">
          <cell r="L24627" t="str">
            <v>Unclassified</v>
          </cell>
        </row>
        <row r="24628">
          <cell r="L24628" t="str">
            <v>Upper Medium</v>
          </cell>
        </row>
        <row r="24629">
          <cell r="L24629" t="str">
            <v>Upper Medium</v>
          </cell>
        </row>
        <row r="24630">
          <cell r="L24630" t="str">
            <v>Upper Medium</v>
          </cell>
        </row>
        <row r="24631">
          <cell r="L24631" t="str">
            <v>Lower Medium</v>
          </cell>
        </row>
        <row r="24632">
          <cell r="L24632" t="str">
            <v>Upper Medium</v>
          </cell>
        </row>
        <row r="24633">
          <cell r="L24633" t="str">
            <v>Lower Medium</v>
          </cell>
        </row>
        <row r="24634">
          <cell r="L24634" t="str">
            <v>Large</v>
          </cell>
        </row>
        <row r="24635">
          <cell r="L24635" t="str">
            <v>Large-Plus</v>
          </cell>
        </row>
        <row r="24636">
          <cell r="L24636" t="str">
            <v>Lower Medium</v>
          </cell>
        </row>
        <row r="24637">
          <cell r="L24637" t="str">
            <v>Upper Medium</v>
          </cell>
        </row>
        <row r="24638">
          <cell r="L24638" t="str">
            <v>Upper Medium</v>
          </cell>
        </row>
        <row r="24639">
          <cell r="L24639" t="str">
            <v>Lower Medium</v>
          </cell>
        </row>
        <row r="24640">
          <cell r="L24640" t="str">
            <v>Lower Medium</v>
          </cell>
        </row>
        <row r="24641">
          <cell r="L24641" t="str">
            <v>Upper Medium</v>
          </cell>
        </row>
        <row r="24642">
          <cell r="L24642" t="str">
            <v>Lower Medium</v>
          </cell>
        </row>
        <row r="24643">
          <cell r="L24643" t="str">
            <v>Lower Medium</v>
          </cell>
        </row>
        <row r="24644">
          <cell r="L24644" t="str">
            <v>Lower Medium</v>
          </cell>
        </row>
        <row r="24645">
          <cell r="L24645" t="str">
            <v>Upper Medium</v>
          </cell>
        </row>
        <row r="24646">
          <cell r="L24646" t="str">
            <v>Small</v>
          </cell>
        </row>
        <row r="24647">
          <cell r="L24647" t="str">
            <v>Large</v>
          </cell>
        </row>
        <row r="24648">
          <cell r="L24648" t="str">
            <v>Lower Medium</v>
          </cell>
        </row>
        <row r="24649">
          <cell r="L24649" t="str">
            <v>Lower Medium</v>
          </cell>
        </row>
        <row r="24650">
          <cell r="L24650" t="str">
            <v>Lower Medium</v>
          </cell>
        </row>
        <row r="24651">
          <cell r="L24651" t="str">
            <v>Upper Medium</v>
          </cell>
        </row>
        <row r="24652">
          <cell r="L24652" t="str">
            <v>Lower Medium</v>
          </cell>
        </row>
        <row r="24653">
          <cell r="L24653" t="str">
            <v>Small</v>
          </cell>
        </row>
        <row r="24654">
          <cell r="L24654" t="str">
            <v>Large</v>
          </cell>
        </row>
        <row r="24655">
          <cell r="L24655" t="str">
            <v>Upper Medium</v>
          </cell>
        </row>
        <row r="24656">
          <cell r="L24656" t="str">
            <v>Small</v>
          </cell>
        </row>
        <row r="24657">
          <cell r="L24657" t="str">
            <v>Lower Medium</v>
          </cell>
        </row>
        <row r="24658">
          <cell r="L24658" t="str">
            <v>Upper Medium</v>
          </cell>
        </row>
        <row r="24659">
          <cell r="L24659" t="str">
            <v>Large</v>
          </cell>
        </row>
        <row r="24660">
          <cell r="L24660" t="str">
            <v>Lower Medium</v>
          </cell>
        </row>
        <row r="24661">
          <cell r="L24661" t="str">
            <v>Large</v>
          </cell>
        </row>
        <row r="24662">
          <cell r="L24662" t="str">
            <v>Small</v>
          </cell>
        </row>
        <row r="24663">
          <cell r="L24663" t="str">
            <v>Lower Medium</v>
          </cell>
        </row>
        <row r="24664">
          <cell r="L24664" t="str">
            <v>Lower Medium</v>
          </cell>
        </row>
        <row r="24665">
          <cell r="L24665" t="str">
            <v>Upper Medium</v>
          </cell>
        </row>
        <row r="24666">
          <cell r="L24666" t="str">
            <v>Upper Medium</v>
          </cell>
        </row>
        <row r="24667">
          <cell r="L24667" t="str">
            <v>Large-Plus</v>
          </cell>
        </row>
        <row r="24668">
          <cell r="L24668" t="str">
            <v>Large</v>
          </cell>
        </row>
        <row r="24669">
          <cell r="L24669" t="str">
            <v>Upper Medium</v>
          </cell>
        </row>
        <row r="24670">
          <cell r="L24670" t="str">
            <v>Lower Medium</v>
          </cell>
        </row>
        <row r="24671">
          <cell r="L24671" t="str">
            <v>Large-Plus</v>
          </cell>
        </row>
        <row r="24672">
          <cell r="L24672" t="str">
            <v>Large-Plus</v>
          </cell>
        </row>
        <row r="24673">
          <cell r="L24673" t="str">
            <v>Large</v>
          </cell>
        </row>
        <row r="24674">
          <cell r="L24674" t="str">
            <v>Upper Medium</v>
          </cell>
        </row>
        <row r="24675">
          <cell r="L24675" t="str">
            <v>Upper Medium</v>
          </cell>
        </row>
        <row r="24676">
          <cell r="L24676" t="str">
            <v>Lower Medium</v>
          </cell>
        </row>
        <row r="24677">
          <cell r="L24677" t="str">
            <v>Large</v>
          </cell>
        </row>
        <row r="24678">
          <cell r="L24678" t="str">
            <v>Lower Medium</v>
          </cell>
        </row>
        <row r="24679">
          <cell r="L24679" t="str">
            <v>Upper Medium</v>
          </cell>
        </row>
        <row r="24680">
          <cell r="L24680" t="str">
            <v>Large</v>
          </cell>
        </row>
        <row r="24681">
          <cell r="L24681" t="str">
            <v>Upper Medium</v>
          </cell>
        </row>
        <row r="24682">
          <cell r="L24682" t="str">
            <v>Lower Medium</v>
          </cell>
        </row>
        <row r="24683">
          <cell r="L24683" t="str">
            <v>Lower Medium</v>
          </cell>
        </row>
        <row r="24684">
          <cell r="L24684" t="str">
            <v>Upper Medium</v>
          </cell>
        </row>
        <row r="24685">
          <cell r="L24685" t="str">
            <v>Small</v>
          </cell>
        </row>
        <row r="24686">
          <cell r="L24686" t="str">
            <v>Small</v>
          </cell>
        </row>
        <row r="24687">
          <cell r="L24687" t="str">
            <v>Lower Medium</v>
          </cell>
        </row>
        <row r="24688">
          <cell r="L24688" t="str">
            <v>Lower Medium</v>
          </cell>
        </row>
        <row r="24689">
          <cell r="L24689" t="str">
            <v>Basic</v>
          </cell>
        </row>
        <row r="24690">
          <cell r="L24690" t="str">
            <v>Small</v>
          </cell>
        </row>
        <row r="24691">
          <cell r="L24691" t="str">
            <v>Small</v>
          </cell>
        </row>
        <row r="24692">
          <cell r="L24692" t="str">
            <v>Upper Medium</v>
          </cell>
        </row>
        <row r="24693">
          <cell r="L24693" t="str">
            <v>Lower Medium</v>
          </cell>
        </row>
        <row r="24694">
          <cell r="L24694" t="str">
            <v>Lower Medium</v>
          </cell>
        </row>
        <row r="24695">
          <cell r="L24695" t="str">
            <v>Small</v>
          </cell>
        </row>
        <row r="24696">
          <cell r="L24696" t="str">
            <v>Upper Medium</v>
          </cell>
        </row>
        <row r="24697">
          <cell r="L24697" t="str">
            <v>Lower Medium</v>
          </cell>
        </row>
        <row r="24698">
          <cell r="L24698" t="str">
            <v>Upper Medium</v>
          </cell>
        </row>
        <row r="24699">
          <cell r="L24699" t="str">
            <v>Lower Medium</v>
          </cell>
        </row>
        <row r="24700">
          <cell r="L24700" t="str">
            <v>Lower Medium</v>
          </cell>
        </row>
        <row r="24701">
          <cell r="L24701" t="str">
            <v>Lower Medium</v>
          </cell>
        </row>
        <row r="24702">
          <cell r="L24702" t="str">
            <v>Lower Medium</v>
          </cell>
        </row>
        <row r="24703">
          <cell r="L24703" t="str">
            <v>Lower Medium</v>
          </cell>
        </row>
        <row r="24704">
          <cell r="L24704" t="str">
            <v>Lower Medium</v>
          </cell>
        </row>
        <row r="24705">
          <cell r="L24705" t="str">
            <v>Large</v>
          </cell>
        </row>
        <row r="24706">
          <cell r="L24706" t="str">
            <v>Upper Medium</v>
          </cell>
        </row>
        <row r="24707">
          <cell r="L24707" t="str">
            <v>Upper Medium</v>
          </cell>
        </row>
        <row r="24708">
          <cell r="L24708" t="str">
            <v>Small</v>
          </cell>
        </row>
        <row r="24709">
          <cell r="L24709" t="str">
            <v>Small</v>
          </cell>
        </row>
        <row r="24710">
          <cell r="L24710" t="str">
            <v>Lower Medium</v>
          </cell>
        </row>
        <row r="24711">
          <cell r="L24711" t="str">
            <v>Lower Medium</v>
          </cell>
        </row>
        <row r="24712">
          <cell r="L24712" t="str">
            <v>Large</v>
          </cell>
        </row>
        <row r="24713">
          <cell r="L24713" t="str">
            <v>Upper Medium</v>
          </cell>
        </row>
        <row r="24714">
          <cell r="L24714" t="str">
            <v>Large-Plus</v>
          </cell>
        </row>
        <row r="24715">
          <cell r="L24715" t="str">
            <v>Lower Medium</v>
          </cell>
        </row>
        <row r="24716">
          <cell r="L24716" t="str">
            <v>Lower Medium</v>
          </cell>
        </row>
        <row r="24717">
          <cell r="L24717" t="str">
            <v>Lower Medium</v>
          </cell>
        </row>
        <row r="24718">
          <cell r="L24718" t="str">
            <v>Lower Medium</v>
          </cell>
        </row>
        <row r="24719">
          <cell r="L24719" t="str">
            <v>Lower Medium</v>
          </cell>
        </row>
        <row r="24720">
          <cell r="L24720" t="str">
            <v>Upper Medium</v>
          </cell>
        </row>
        <row r="24721">
          <cell r="L24721" t="str">
            <v>Upper Medium</v>
          </cell>
        </row>
        <row r="24722">
          <cell r="L24722" t="str">
            <v>Upper Medium</v>
          </cell>
        </row>
        <row r="24723">
          <cell r="L24723" t="str">
            <v>Large</v>
          </cell>
        </row>
        <row r="24724">
          <cell r="L24724" t="str">
            <v>Large</v>
          </cell>
        </row>
        <row r="24725">
          <cell r="L24725" t="str">
            <v>Large</v>
          </cell>
        </row>
        <row r="24726">
          <cell r="L24726" t="str">
            <v>Large-Plus</v>
          </cell>
        </row>
        <row r="24727">
          <cell r="L24727" t="str">
            <v>Lower Medium</v>
          </cell>
        </row>
        <row r="24728">
          <cell r="L24728" t="str">
            <v>Upper Medium</v>
          </cell>
        </row>
        <row r="24729">
          <cell r="L24729" t="str">
            <v>Upper Medium</v>
          </cell>
        </row>
        <row r="24730">
          <cell r="L24730" t="str">
            <v>Large</v>
          </cell>
        </row>
        <row r="24731">
          <cell r="L24731" t="str">
            <v>Lower Medium</v>
          </cell>
        </row>
        <row r="24732">
          <cell r="L24732" t="str">
            <v>Small</v>
          </cell>
        </row>
        <row r="24733">
          <cell r="L24733" t="str">
            <v>Lower Medium</v>
          </cell>
        </row>
        <row r="24734">
          <cell r="L24734" t="str">
            <v>Upper Medium</v>
          </cell>
        </row>
        <row r="24735">
          <cell r="L24735" t="str">
            <v>Upper Medium</v>
          </cell>
        </row>
        <row r="24736">
          <cell r="L24736" t="str">
            <v>Large</v>
          </cell>
        </row>
        <row r="24737">
          <cell r="L24737" t="str">
            <v>Large</v>
          </cell>
        </row>
        <row r="24738">
          <cell r="L24738" t="str">
            <v>Large</v>
          </cell>
        </row>
        <row r="24739">
          <cell r="L24739" t="str">
            <v>Lower Medium</v>
          </cell>
        </row>
        <row r="24740">
          <cell r="L24740" t="str">
            <v>Small</v>
          </cell>
        </row>
        <row r="24741">
          <cell r="L24741" t="str">
            <v>Small</v>
          </cell>
        </row>
        <row r="24742">
          <cell r="L24742" t="str">
            <v>Lower Medium</v>
          </cell>
        </row>
        <row r="24743">
          <cell r="L24743" t="str">
            <v>Small</v>
          </cell>
        </row>
        <row r="24744">
          <cell r="L24744" t="str">
            <v>Small</v>
          </cell>
        </row>
        <row r="24745">
          <cell r="L24745" t="str">
            <v>Small</v>
          </cell>
        </row>
        <row r="24746">
          <cell r="L24746" t="str">
            <v>Large-Plus</v>
          </cell>
        </row>
        <row r="24747">
          <cell r="L24747" t="str">
            <v>Large</v>
          </cell>
        </row>
        <row r="24748">
          <cell r="L24748" t="str">
            <v>Lower Medium</v>
          </cell>
        </row>
        <row r="24749">
          <cell r="L24749" t="str">
            <v>Lower Medium</v>
          </cell>
        </row>
        <row r="24750">
          <cell r="L24750" t="str">
            <v>Lower Medium</v>
          </cell>
        </row>
        <row r="24751">
          <cell r="L24751" t="str">
            <v>Upper Medium</v>
          </cell>
        </row>
        <row r="24752">
          <cell r="L24752" t="str">
            <v>Lower Medium</v>
          </cell>
        </row>
        <row r="24753">
          <cell r="L24753" t="str">
            <v>Small</v>
          </cell>
        </row>
        <row r="24754">
          <cell r="L24754" t="str">
            <v>Small</v>
          </cell>
        </row>
        <row r="24755">
          <cell r="L24755" t="str">
            <v>Lower Medium</v>
          </cell>
        </row>
        <row r="24756">
          <cell r="L24756" t="str">
            <v>Large</v>
          </cell>
        </row>
        <row r="24757">
          <cell r="L24757" t="str">
            <v>Upper Medium</v>
          </cell>
        </row>
        <row r="24758">
          <cell r="L24758" t="str">
            <v>Upper Medium</v>
          </cell>
        </row>
        <row r="24759">
          <cell r="L24759" t="str">
            <v>Large</v>
          </cell>
        </row>
        <row r="24760">
          <cell r="L24760" t="str">
            <v>Upper Medium</v>
          </cell>
        </row>
        <row r="24761">
          <cell r="L24761" t="str">
            <v>Large</v>
          </cell>
        </row>
        <row r="24762">
          <cell r="L24762" t="str">
            <v>Large</v>
          </cell>
        </row>
        <row r="24763">
          <cell r="L24763" t="str">
            <v>Large</v>
          </cell>
        </row>
        <row r="24764">
          <cell r="L24764" t="str">
            <v>Lower Medium</v>
          </cell>
        </row>
        <row r="24765">
          <cell r="L24765" t="str">
            <v>Lower Medium</v>
          </cell>
        </row>
        <row r="24766">
          <cell r="L24766" t="str">
            <v>Upper Medium</v>
          </cell>
        </row>
        <row r="24767">
          <cell r="L24767" t="str">
            <v>Large-Plus</v>
          </cell>
        </row>
        <row r="24768">
          <cell r="L24768" t="str">
            <v>Large-Plus</v>
          </cell>
        </row>
        <row r="24769">
          <cell r="L24769" t="str">
            <v>Large</v>
          </cell>
        </row>
        <row r="24770">
          <cell r="L24770" t="str">
            <v>Upper Medium</v>
          </cell>
        </row>
        <row r="24771">
          <cell r="L24771" t="str">
            <v>Upper Medium</v>
          </cell>
        </row>
        <row r="24772">
          <cell r="L24772" t="str">
            <v>Upper Medium</v>
          </cell>
        </row>
        <row r="24773">
          <cell r="L24773" t="str">
            <v>Upper Medium</v>
          </cell>
        </row>
        <row r="24774">
          <cell r="L24774" t="str">
            <v>Upper Medium</v>
          </cell>
        </row>
        <row r="24775">
          <cell r="L24775" t="str">
            <v>Unclassified</v>
          </cell>
        </row>
        <row r="24776">
          <cell r="L24776" t="str">
            <v>Large-Plus</v>
          </cell>
        </row>
        <row r="24777">
          <cell r="L24777" t="str">
            <v>Large-Plus</v>
          </cell>
        </row>
        <row r="24778">
          <cell r="L24778" t="str">
            <v>Large-Plus</v>
          </cell>
        </row>
        <row r="24779">
          <cell r="L24779" t="str">
            <v>Large-Plus</v>
          </cell>
        </row>
        <row r="24780">
          <cell r="L24780" t="str">
            <v>Large</v>
          </cell>
        </row>
        <row r="24781">
          <cell r="L24781" t="str">
            <v>Upper Medium</v>
          </cell>
        </row>
        <row r="24782">
          <cell r="L24782" t="str">
            <v>Upper Medium</v>
          </cell>
        </row>
        <row r="24783">
          <cell r="L24783" t="str">
            <v>Upper Medium</v>
          </cell>
        </row>
        <row r="24784">
          <cell r="L24784" t="str">
            <v>Upper Medium</v>
          </cell>
        </row>
        <row r="24785">
          <cell r="L24785" t="str">
            <v>Large</v>
          </cell>
        </row>
        <row r="24786">
          <cell r="L24786" t="str">
            <v>Large</v>
          </cell>
        </row>
        <row r="24787">
          <cell r="L24787" t="str">
            <v>Large-Plus</v>
          </cell>
        </row>
        <row r="24788">
          <cell r="L24788" t="str">
            <v>Large</v>
          </cell>
        </row>
        <row r="24789">
          <cell r="L24789" t="str">
            <v>Large</v>
          </cell>
        </row>
        <row r="24790">
          <cell r="L24790" t="str">
            <v>Small</v>
          </cell>
        </row>
        <row r="24791">
          <cell r="L24791" t="str">
            <v>Small</v>
          </cell>
        </row>
        <row r="24792">
          <cell r="L24792" t="str">
            <v>Basic</v>
          </cell>
        </row>
        <row r="24793">
          <cell r="L24793" t="str">
            <v>Lower Medium</v>
          </cell>
        </row>
        <row r="24794">
          <cell r="L24794" t="str">
            <v>Unclassified</v>
          </cell>
        </row>
        <row r="24795">
          <cell r="L24795" t="str">
            <v>Small</v>
          </cell>
        </row>
        <row r="24796">
          <cell r="L24796" t="str">
            <v>Small</v>
          </cell>
        </row>
        <row r="24797">
          <cell r="L24797" t="str">
            <v>Lower Medium</v>
          </cell>
        </row>
        <row r="24798">
          <cell r="L24798" t="str">
            <v>Upper Medium</v>
          </cell>
        </row>
        <row r="24799">
          <cell r="L24799" t="str">
            <v>Upper Medium</v>
          </cell>
        </row>
        <row r="24800">
          <cell r="L24800" t="str">
            <v>Lower Medium</v>
          </cell>
        </row>
        <row r="24801">
          <cell r="L24801" t="str">
            <v>Upper Medium</v>
          </cell>
        </row>
        <row r="24802">
          <cell r="L24802" t="str">
            <v>Large</v>
          </cell>
        </row>
        <row r="24803">
          <cell r="L24803" t="str">
            <v>Lower Medium</v>
          </cell>
        </row>
        <row r="24804">
          <cell r="L24804" t="str">
            <v>Lower Medium</v>
          </cell>
        </row>
        <row r="24805">
          <cell r="L24805" t="str">
            <v>Upper Medium</v>
          </cell>
        </row>
        <row r="24806">
          <cell r="L24806" t="str">
            <v>Upper Medium</v>
          </cell>
        </row>
        <row r="24807">
          <cell r="L24807" t="str">
            <v>Upper Medium</v>
          </cell>
        </row>
        <row r="24808">
          <cell r="L24808" t="str">
            <v>Large</v>
          </cell>
        </row>
        <row r="24809">
          <cell r="L24809" t="str">
            <v>Small</v>
          </cell>
        </row>
        <row r="24810">
          <cell r="L24810" t="str">
            <v>Upper Medium</v>
          </cell>
        </row>
        <row r="24811">
          <cell r="L24811" t="str">
            <v>Large</v>
          </cell>
        </row>
        <row r="24812">
          <cell r="L24812" t="str">
            <v>Unclassified</v>
          </cell>
        </row>
        <row r="24813">
          <cell r="L24813" t="str">
            <v>Upper Medium</v>
          </cell>
        </row>
        <row r="24814">
          <cell r="L24814" t="str">
            <v>Lower Medium</v>
          </cell>
        </row>
        <row r="24815">
          <cell r="L24815" t="str">
            <v>Basic</v>
          </cell>
        </row>
        <row r="24816">
          <cell r="L24816" t="str">
            <v>Small</v>
          </cell>
        </row>
        <row r="24817">
          <cell r="L24817" t="str">
            <v>Small</v>
          </cell>
        </row>
        <row r="24818">
          <cell r="L24818" t="str">
            <v>Small</v>
          </cell>
        </row>
        <row r="24819">
          <cell r="L24819" t="str">
            <v>Lower Medium</v>
          </cell>
        </row>
        <row r="24820">
          <cell r="L24820" t="str">
            <v>Small</v>
          </cell>
        </row>
        <row r="24821">
          <cell r="L24821" t="str">
            <v>Small</v>
          </cell>
        </row>
        <row r="24822">
          <cell r="L24822" t="str">
            <v>Large</v>
          </cell>
        </row>
        <row r="24823">
          <cell r="L24823" t="str">
            <v>Large</v>
          </cell>
        </row>
        <row r="24824">
          <cell r="L24824" t="str">
            <v>Lower Medium</v>
          </cell>
        </row>
        <row r="24825">
          <cell r="L24825" t="str">
            <v>Basic</v>
          </cell>
        </row>
        <row r="24826">
          <cell r="L24826" t="str">
            <v>Basic</v>
          </cell>
        </row>
        <row r="24827">
          <cell r="L24827" t="str">
            <v>Basic</v>
          </cell>
        </row>
        <row r="24828">
          <cell r="L24828" t="str">
            <v>Small</v>
          </cell>
        </row>
        <row r="24829">
          <cell r="L24829" t="str">
            <v>Small</v>
          </cell>
        </row>
        <row r="24830">
          <cell r="L24830" t="str">
            <v>Upper Medium</v>
          </cell>
        </row>
        <row r="24831">
          <cell r="L24831" t="str">
            <v>Upper Medium</v>
          </cell>
        </row>
        <row r="24832">
          <cell r="L24832" t="str">
            <v>Lower Medium</v>
          </cell>
        </row>
        <row r="24833">
          <cell r="L24833" t="str">
            <v>Upper Medium</v>
          </cell>
        </row>
        <row r="24834">
          <cell r="L24834" t="str">
            <v>Upper Medium</v>
          </cell>
        </row>
        <row r="24835">
          <cell r="L24835" t="str">
            <v>Lower Medium</v>
          </cell>
        </row>
        <row r="24836">
          <cell r="L24836" t="str">
            <v>Lower Medium</v>
          </cell>
        </row>
        <row r="24837">
          <cell r="L24837" t="str">
            <v>Upper Medium</v>
          </cell>
        </row>
        <row r="24838">
          <cell r="L24838" t="str">
            <v>Upper Medium</v>
          </cell>
        </row>
        <row r="24839">
          <cell r="L24839" t="str">
            <v>Small</v>
          </cell>
        </row>
        <row r="24840">
          <cell r="L24840" t="str">
            <v>Small</v>
          </cell>
        </row>
        <row r="24841">
          <cell r="L24841" t="str">
            <v>Lower Medium</v>
          </cell>
        </row>
        <row r="24842">
          <cell r="L24842" t="str">
            <v>Lower Medium</v>
          </cell>
        </row>
        <row r="24843">
          <cell r="L24843" t="str">
            <v>Small</v>
          </cell>
        </row>
        <row r="24844">
          <cell r="L24844" t="str">
            <v>Large</v>
          </cell>
        </row>
        <row r="24845">
          <cell r="L24845" t="str">
            <v>Upper Medium</v>
          </cell>
        </row>
        <row r="24846">
          <cell r="L24846" t="str">
            <v>Large</v>
          </cell>
        </row>
        <row r="24847">
          <cell r="L24847" t="str">
            <v>Lower Medium</v>
          </cell>
        </row>
        <row r="24848">
          <cell r="L24848" t="str">
            <v>Lower Medium</v>
          </cell>
        </row>
        <row r="24849">
          <cell r="L24849" t="str">
            <v>Lower Medium</v>
          </cell>
        </row>
        <row r="24850">
          <cell r="L24850" t="str">
            <v>Small</v>
          </cell>
        </row>
        <row r="24851">
          <cell r="L24851" t="str">
            <v>Upper Medium</v>
          </cell>
        </row>
        <row r="24852">
          <cell r="L24852" t="str">
            <v>Small</v>
          </cell>
        </row>
        <row r="24853">
          <cell r="L24853" t="str">
            <v>Small</v>
          </cell>
        </row>
        <row r="24854">
          <cell r="L24854" t="str">
            <v>Small</v>
          </cell>
        </row>
        <row r="24855">
          <cell r="L24855" t="str">
            <v>Small</v>
          </cell>
        </row>
        <row r="24856">
          <cell r="L24856" t="str">
            <v>Lower Medium</v>
          </cell>
        </row>
        <row r="24857">
          <cell r="L24857" t="str">
            <v>Small</v>
          </cell>
        </row>
        <row r="24858">
          <cell r="L24858" t="str">
            <v>Upper Medium</v>
          </cell>
        </row>
        <row r="24859">
          <cell r="L24859" t="str">
            <v>Basic</v>
          </cell>
        </row>
        <row r="24860">
          <cell r="L24860" t="str">
            <v>Lower Medium</v>
          </cell>
        </row>
        <row r="24861">
          <cell r="L24861" t="str">
            <v>Upper Medium</v>
          </cell>
        </row>
        <row r="24862">
          <cell r="L24862" t="str">
            <v>Upper Medium</v>
          </cell>
        </row>
        <row r="24863">
          <cell r="L24863" t="str">
            <v>Upper Medium</v>
          </cell>
        </row>
        <row r="24864">
          <cell r="L24864" t="str">
            <v>Upper Medium</v>
          </cell>
        </row>
        <row r="24865">
          <cell r="L24865" t="str">
            <v>Upper Medium</v>
          </cell>
        </row>
        <row r="24866">
          <cell r="L24866" t="str">
            <v>Upper Medium</v>
          </cell>
        </row>
        <row r="24867">
          <cell r="L24867" t="str">
            <v>Small</v>
          </cell>
        </row>
        <row r="24868">
          <cell r="L24868" t="str">
            <v>Small</v>
          </cell>
        </row>
        <row r="24869">
          <cell r="L24869" t="str">
            <v>Large</v>
          </cell>
        </row>
        <row r="24870">
          <cell r="L24870" t="str">
            <v>Large</v>
          </cell>
        </row>
        <row r="24871">
          <cell r="L24871" t="str">
            <v>Lower Medium</v>
          </cell>
        </row>
        <row r="24872">
          <cell r="L24872" t="str">
            <v>Lower Medium</v>
          </cell>
        </row>
        <row r="24873">
          <cell r="L24873" t="str">
            <v>Lower Medium</v>
          </cell>
        </row>
        <row r="24874">
          <cell r="L24874" t="str">
            <v>Upper Medium</v>
          </cell>
        </row>
        <row r="24875">
          <cell r="L24875" t="str">
            <v>Upper Medium</v>
          </cell>
        </row>
        <row r="24876">
          <cell r="L24876" t="str">
            <v>Upper Medium</v>
          </cell>
        </row>
        <row r="24877">
          <cell r="L24877" t="str">
            <v>Lower Medium</v>
          </cell>
        </row>
        <row r="24878">
          <cell r="L24878" t="str">
            <v>Lower Medium</v>
          </cell>
        </row>
        <row r="24879">
          <cell r="L24879" t="str">
            <v>Large</v>
          </cell>
        </row>
        <row r="24880">
          <cell r="L24880" t="str">
            <v>Upper Medium</v>
          </cell>
        </row>
        <row r="24881">
          <cell r="L24881" t="str">
            <v>Upper Medium</v>
          </cell>
        </row>
        <row r="24882">
          <cell r="L24882" t="str">
            <v>Lower Medium</v>
          </cell>
        </row>
        <row r="24883">
          <cell r="L24883" t="str">
            <v>Upper Medium</v>
          </cell>
        </row>
        <row r="24884">
          <cell r="L24884" t="str">
            <v>Lower Medium</v>
          </cell>
        </row>
        <row r="24885">
          <cell r="L24885" t="str">
            <v>Upper Medium</v>
          </cell>
        </row>
        <row r="24886">
          <cell r="L24886" t="str">
            <v>Upper Medium</v>
          </cell>
        </row>
        <row r="24887">
          <cell r="L24887" t="str">
            <v>Large</v>
          </cell>
        </row>
        <row r="24888">
          <cell r="L24888" t="str">
            <v>Large</v>
          </cell>
        </row>
        <row r="24889">
          <cell r="L24889" t="str">
            <v>Large</v>
          </cell>
        </row>
        <row r="24890">
          <cell r="L24890" t="str">
            <v>Large</v>
          </cell>
        </row>
        <row r="24891">
          <cell r="L24891" t="str">
            <v>Lower Medium</v>
          </cell>
        </row>
        <row r="24892">
          <cell r="L24892" t="str">
            <v>Lower Medium</v>
          </cell>
        </row>
        <row r="24893">
          <cell r="L24893" t="str">
            <v>Upper Medium</v>
          </cell>
        </row>
        <row r="24894">
          <cell r="L24894" t="str">
            <v>Upper Medium</v>
          </cell>
        </row>
        <row r="24895">
          <cell r="L24895" t="str">
            <v>Large</v>
          </cell>
        </row>
        <row r="24896">
          <cell r="L24896" t="str">
            <v>Large</v>
          </cell>
        </row>
        <row r="24897">
          <cell r="L24897" t="str">
            <v>Lower Medium</v>
          </cell>
        </row>
        <row r="24898">
          <cell r="L24898" t="str">
            <v>Upper Medium</v>
          </cell>
        </row>
        <row r="24899">
          <cell r="L24899" t="str">
            <v>Large</v>
          </cell>
        </row>
        <row r="24900">
          <cell r="L24900" t="str">
            <v>Large-Plus</v>
          </cell>
        </row>
        <row r="24901">
          <cell r="L24901" t="str">
            <v>Small</v>
          </cell>
        </row>
        <row r="24902">
          <cell r="L24902" t="str">
            <v>Upper Medium</v>
          </cell>
        </row>
        <row r="24903">
          <cell r="L24903" t="str">
            <v>Upper Medium</v>
          </cell>
        </row>
        <row r="24904">
          <cell r="L24904" t="str">
            <v>Upper Medium</v>
          </cell>
        </row>
        <row r="24905">
          <cell r="L24905" t="str">
            <v>Upper Medium</v>
          </cell>
        </row>
        <row r="24906">
          <cell r="L24906" t="str">
            <v>Lower Medium</v>
          </cell>
        </row>
        <row r="24907">
          <cell r="L24907" t="str">
            <v>Small</v>
          </cell>
        </row>
        <row r="24908">
          <cell r="L24908" t="str">
            <v>Basic</v>
          </cell>
        </row>
        <row r="24909">
          <cell r="L24909" t="str">
            <v>Basic</v>
          </cell>
        </row>
        <row r="24910">
          <cell r="L24910" t="str">
            <v>Upper Medium</v>
          </cell>
        </row>
        <row r="24911">
          <cell r="L24911" t="str">
            <v>Lower Medium</v>
          </cell>
        </row>
        <row r="24912">
          <cell r="L24912" t="str">
            <v>Lower Medium</v>
          </cell>
        </row>
        <row r="24913">
          <cell r="L24913" t="str">
            <v>Lower Medium</v>
          </cell>
        </row>
        <row r="24914">
          <cell r="L24914" t="str">
            <v>Lower Medium</v>
          </cell>
        </row>
        <row r="24915">
          <cell r="L24915" t="str">
            <v>Basic</v>
          </cell>
        </row>
        <row r="24916">
          <cell r="L24916" t="str">
            <v>Basic</v>
          </cell>
        </row>
        <row r="24917">
          <cell r="L24917" t="str">
            <v>Lower Medium</v>
          </cell>
        </row>
        <row r="24918">
          <cell r="L24918" t="str">
            <v>Lower Medium</v>
          </cell>
        </row>
        <row r="24919">
          <cell r="L24919" t="str">
            <v>Lower Medium</v>
          </cell>
        </row>
        <row r="24920">
          <cell r="L24920" t="str">
            <v>Lower Medium</v>
          </cell>
        </row>
        <row r="24921">
          <cell r="L24921" t="str">
            <v>Basic</v>
          </cell>
        </row>
        <row r="24922">
          <cell r="L24922" t="str">
            <v>Small</v>
          </cell>
        </row>
        <row r="24923">
          <cell r="L24923" t="str">
            <v>Small</v>
          </cell>
        </row>
        <row r="24924">
          <cell r="L24924" t="str">
            <v>Small</v>
          </cell>
        </row>
        <row r="24925">
          <cell r="L24925" t="str">
            <v>Upper Medium</v>
          </cell>
        </row>
        <row r="24926">
          <cell r="L24926" t="str">
            <v>Small</v>
          </cell>
        </row>
        <row r="24927">
          <cell r="L24927" t="str">
            <v>Unclassified</v>
          </cell>
        </row>
        <row r="24928">
          <cell r="L24928" t="str">
            <v>Upper Medium</v>
          </cell>
        </row>
        <row r="24929">
          <cell r="L24929" t="str">
            <v>Upper Medium</v>
          </cell>
        </row>
        <row r="24930">
          <cell r="L24930" t="str">
            <v>Upper Medium</v>
          </cell>
        </row>
        <row r="24931">
          <cell r="L24931" t="str">
            <v>Lower Medium</v>
          </cell>
        </row>
        <row r="24932">
          <cell r="L24932" t="str">
            <v>Large</v>
          </cell>
        </row>
        <row r="24933">
          <cell r="L24933" t="str">
            <v>Large</v>
          </cell>
        </row>
        <row r="24934">
          <cell r="L24934" t="str">
            <v>Upper Medium</v>
          </cell>
        </row>
        <row r="24935">
          <cell r="L24935" t="str">
            <v>Upper Medium</v>
          </cell>
        </row>
        <row r="24936">
          <cell r="L24936" t="str">
            <v>Lower Medium</v>
          </cell>
        </row>
        <row r="24937">
          <cell r="L24937" t="str">
            <v>Upper Medium</v>
          </cell>
        </row>
        <row r="24938">
          <cell r="L24938" t="str">
            <v>Lower Medium</v>
          </cell>
        </row>
        <row r="24939">
          <cell r="L24939" t="str">
            <v>Lower Medium</v>
          </cell>
        </row>
        <row r="24940">
          <cell r="L24940" t="str">
            <v>Lower Medium</v>
          </cell>
        </row>
        <row r="24941">
          <cell r="L24941" t="str">
            <v>Small</v>
          </cell>
        </row>
        <row r="24942">
          <cell r="L24942" t="str">
            <v>Small</v>
          </cell>
        </row>
        <row r="24943">
          <cell r="L24943" t="str">
            <v>Lower Medium</v>
          </cell>
        </row>
        <row r="24944">
          <cell r="L24944" t="str">
            <v>Large</v>
          </cell>
        </row>
        <row r="24945">
          <cell r="L24945" t="str">
            <v>Upper Medium</v>
          </cell>
        </row>
        <row r="24946">
          <cell r="L24946" t="str">
            <v>Upper Medium</v>
          </cell>
        </row>
        <row r="24947">
          <cell r="L24947" t="str">
            <v>Large</v>
          </cell>
        </row>
        <row r="24948">
          <cell r="L24948" t="str">
            <v>Large</v>
          </cell>
        </row>
        <row r="24949">
          <cell r="L24949" t="str">
            <v>Large</v>
          </cell>
        </row>
        <row r="24950">
          <cell r="L24950" t="str">
            <v>Upper Medium</v>
          </cell>
        </row>
        <row r="24951">
          <cell r="L24951" t="str">
            <v>Large</v>
          </cell>
        </row>
        <row r="24952">
          <cell r="L24952" t="str">
            <v>Small</v>
          </cell>
        </row>
        <row r="24953">
          <cell r="L24953" t="str">
            <v>Lower Medium</v>
          </cell>
        </row>
        <row r="24954">
          <cell r="L24954" t="str">
            <v>Small</v>
          </cell>
        </row>
        <row r="24955">
          <cell r="L24955" t="str">
            <v>Large</v>
          </cell>
        </row>
        <row r="24956">
          <cell r="L24956" t="str">
            <v>Upper Medium</v>
          </cell>
        </row>
        <row r="24957">
          <cell r="L24957" t="str">
            <v>Upper Medium</v>
          </cell>
        </row>
        <row r="24958">
          <cell r="L24958" t="str">
            <v>Upper Medium</v>
          </cell>
        </row>
        <row r="24959">
          <cell r="L24959" t="str">
            <v>Lower Medium</v>
          </cell>
        </row>
        <row r="24960">
          <cell r="L24960" t="str">
            <v>Basic</v>
          </cell>
        </row>
        <row r="24961">
          <cell r="L24961" t="str">
            <v>Small</v>
          </cell>
        </row>
        <row r="24962">
          <cell r="L24962" t="str">
            <v>Lower Medium</v>
          </cell>
        </row>
        <row r="24963">
          <cell r="L24963" t="str">
            <v>Upper Medium</v>
          </cell>
        </row>
        <row r="24964">
          <cell r="L24964" t="str">
            <v>Lower Medium</v>
          </cell>
        </row>
        <row r="24965">
          <cell r="L24965" t="str">
            <v>Small</v>
          </cell>
        </row>
        <row r="24966">
          <cell r="L24966" t="str">
            <v>Unclassified</v>
          </cell>
        </row>
        <row r="24967">
          <cell r="L24967" t="str">
            <v>Upper Medium</v>
          </cell>
        </row>
        <row r="24968">
          <cell r="L24968" t="str">
            <v>Lower Medium</v>
          </cell>
        </row>
        <row r="24969">
          <cell r="L24969" t="str">
            <v>Lower Medium</v>
          </cell>
        </row>
        <row r="24970">
          <cell r="L24970" t="str">
            <v>Lower Medium</v>
          </cell>
        </row>
        <row r="24971">
          <cell r="L24971" t="str">
            <v>Lower Medium</v>
          </cell>
        </row>
        <row r="24972">
          <cell r="L24972" t="str">
            <v>Lower Medium</v>
          </cell>
        </row>
        <row r="24973">
          <cell r="L24973" t="str">
            <v>Small</v>
          </cell>
        </row>
        <row r="24974">
          <cell r="L24974" t="str">
            <v>Lower Medium</v>
          </cell>
        </row>
        <row r="24975">
          <cell r="L24975" t="str">
            <v>Upper Medium</v>
          </cell>
        </row>
        <row r="24976">
          <cell r="L24976" t="str">
            <v>Lower Medium</v>
          </cell>
        </row>
        <row r="24977">
          <cell r="L24977" t="str">
            <v>Upper Medium</v>
          </cell>
        </row>
        <row r="24978">
          <cell r="L24978" t="str">
            <v>Basic</v>
          </cell>
        </row>
        <row r="24979">
          <cell r="L24979" t="str">
            <v>Small</v>
          </cell>
        </row>
        <row r="24980">
          <cell r="L24980" t="str">
            <v>Upper Medium</v>
          </cell>
        </row>
        <row r="24981">
          <cell r="L24981" t="str">
            <v>Small</v>
          </cell>
        </row>
        <row r="24982">
          <cell r="L24982" t="str">
            <v>Lower Medium</v>
          </cell>
        </row>
        <row r="24983">
          <cell r="L24983" t="str">
            <v>Small</v>
          </cell>
        </row>
        <row r="24984">
          <cell r="L24984" t="str">
            <v>Upper Medium</v>
          </cell>
        </row>
        <row r="24985">
          <cell r="L24985" t="str">
            <v>Unclassified</v>
          </cell>
        </row>
        <row r="24986">
          <cell r="L24986" t="str">
            <v>Upper Medium</v>
          </cell>
        </row>
        <row r="24987">
          <cell r="L24987" t="str">
            <v>Lower Medium</v>
          </cell>
        </row>
        <row r="24988">
          <cell r="L24988" t="str">
            <v>Lower Medium</v>
          </cell>
        </row>
        <row r="24989">
          <cell r="L24989" t="str">
            <v>Lower Medium</v>
          </cell>
        </row>
        <row r="24990">
          <cell r="L24990" t="str">
            <v>Large</v>
          </cell>
        </row>
        <row r="24991">
          <cell r="L24991" t="str">
            <v>Large</v>
          </cell>
        </row>
        <row r="24992">
          <cell r="L24992" t="str">
            <v>Upper Medium</v>
          </cell>
        </row>
        <row r="24993">
          <cell r="L24993" t="str">
            <v>Unclassified</v>
          </cell>
        </row>
        <row r="24994">
          <cell r="L24994" t="str">
            <v>Small</v>
          </cell>
        </row>
        <row r="24995">
          <cell r="L24995" t="str">
            <v>Lower Medium</v>
          </cell>
        </row>
        <row r="24996">
          <cell r="L24996" t="str">
            <v>Upper Medium</v>
          </cell>
        </row>
        <row r="24997">
          <cell r="L24997" t="str">
            <v>Small</v>
          </cell>
        </row>
        <row r="24998">
          <cell r="L24998" t="str">
            <v>Upper Medium</v>
          </cell>
        </row>
        <row r="24999">
          <cell r="L24999" t="str">
            <v>Small</v>
          </cell>
        </row>
        <row r="25000">
          <cell r="L25000" t="str">
            <v>Lower Medium</v>
          </cell>
        </row>
        <row r="25001">
          <cell r="L25001" t="str">
            <v>Lower Medium</v>
          </cell>
        </row>
        <row r="25002">
          <cell r="L25002" t="str">
            <v>Lower Medium</v>
          </cell>
        </row>
        <row r="25003">
          <cell r="L25003" t="str">
            <v>Lower Medium</v>
          </cell>
        </row>
        <row r="25004">
          <cell r="L25004" t="str">
            <v>Upper Medium</v>
          </cell>
        </row>
        <row r="25005">
          <cell r="L25005" t="str">
            <v>Upper Medium</v>
          </cell>
        </row>
        <row r="25006">
          <cell r="L25006" t="str">
            <v>Small</v>
          </cell>
        </row>
        <row r="25007">
          <cell r="L25007" t="str">
            <v>Basic</v>
          </cell>
        </row>
        <row r="25008">
          <cell r="L25008" t="str">
            <v>Upper Medium</v>
          </cell>
        </row>
        <row r="25009">
          <cell r="L25009" t="str">
            <v>Lower Medium</v>
          </cell>
        </row>
        <row r="25010">
          <cell r="L25010" t="str">
            <v>Lower Medium</v>
          </cell>
        </row>
        <row r="25011">
          <cell r="L25011" t="str">
            <v>Unclassified</v>
          </cell>
        </row>
        <row r="25012">
          <cell r="L25012" t="str">
            <v>Lower Medium</v>
          </cell>
        </row>
        <row r="25013">
          <cell r="L25013" t="str">
            <v>Lower Medium</v>
          </cell>
        </row>
        <row r="25014">
          <cell r="L25014" t="str">
            <v>Upper Medium</v>
          </cell>
        </row>
        <row r="25015">
          <cell r="L25015" t="str">
            <v>Upper Medium</v>
          </cell>
        </row>
        <row r="25016">
          <cell r="L25016" t="str">
            <v>Large</v>
          </cell>
        </row>
        <row r="25017">
          <cell r="L25017" t="str">
            <v>Large</v>
          </cell>
        </row>
        <row r="25018">
          <cell r="L25018" t="str">
            <v>Large</v>
          </cell>
        </row>
        <row r="25019">
          <cell r="L25019" t="str">
            <v>Basic</v>
          </cell>
        </row>
        <row r="25020">
          <cell r="L25020" t="str">
            <v>Basic</v>
          </cell>
        </row>
        <row r="25021">
          <cell r="L25021" t="str">
            <v>Unclassified</v>
          </cell>
        </row>
        <row r="25022">
          <cell r="L25022" t="str">
            <v>Unclassified</v>
          </cell>
        </row>
        <row r="25023">
          <cell r="L25023" t="str">
            <v>Unclassified</v>
          </cell>
        </row>
        <row r="25024">
          <cell r="L25024" t="str">
            <v>Small</v>
          </cell>
        </row>
        <row r="25025">
          <cell r="L25025" t="str">
            <v>Upper Medium</v>
          </cell>
        </row>
        <row r="25026">
          <cell r="L25026" t="str">
            <v>Upper Medium</v>
          </cell>
        </row>
        <row r="25027">
          <cell r="L25027" t="str">
            <v>Small</v>
          </cell>
        </row>
        <row r="25028">
          <cell r="L25028" t="str">
            <v>Small</v>
          </cell>
        </row>
        <row r="25029">
          <cell r="L25029" t="str">
            <v>Small</v>
          </cell>
        </row>
        <row r="25030">
          <cell r="L25030" t="str">
            <v>Basic</v>
          </cell>
        </row>
        <row r="25031">
          <cell r="L25031" t="str">
            <v>Small</v>
          </cell>
        </row>
        <row r="25032">
          <cell r="L25032" t="str">
            <v>Small</v>
          </cell>
        </row>
        <row r="25033">
          <cell r="L25033" t="str">
            <v>Lower Medium</v>
          </cell>
        </row>
        <row r="25034">
          <cell r="L25034" t="str">
            <v>Lower Medium</v>
          </cell>
        </row>
        <row r="25035">
          <cell r="L25035" t="str">
            <v>Lower Medium</v>
          </cell>
        </row>
        <row r="25036">
          <cell r="L25036" t="str">
            <v>Lower Medium</v>
          </cell>
        </row>
        <row r="25037">
          <cell r="L25037" t="str">
            <v>Upper Medium</v>
          </cell>
        </row>
        <row r="25038">
          <cell r="L25038" t="str">
            <v>Lower Medium</v>
          </cell>
        </row>
        <row r="25039">
          <cell r="L25039" t="str">
            <v>Basic</v>
          </cell>
        </row>
        <row r="25040">
          <cell r="L25040" t="str">
            <v>Lower Medium</v>
          </cell>
        </row>
        <row r="25041">
          <cell r="L25041" t="str">
            <v>Large</v>
          </cell>
        </row>
        <row r="25042">
          <cell r="L25042" t="str">
            <v>Upper Medium</v>
          </cell>
        </row>
        <row r="25043">
          <cell r="L25043" t="str">
            <v>Upper Medium</v>
          </cell>
        </row>
        <row r="25044">
          <cell r="L25044" t="str">
            <v>Upper Medium</v>
          </cell>
        </row>
        <row r="25045">
          <cell r="L25045" t="str">
            <v>Basic</v>
          </cell>
        </row>
        <row r="25046">
          <cell r="L25046" t="str">
            <v>Basic</v>
          </cell>
        </row>
        <row r="25047">
          <cell r="L25047" t="str">
            <v>Small</v>
          </cell>
        </row>
        <row r="25048">
          <cell r="L25048" t="str">
            <v>Small</v>
          </cell>
        </row>
        <row r="25049">
          <cell r="L25049" t="str">
            <v>Lower Medium</v>
          </cell>
        </row>
        <row r="25050">
          <cell r="L25050" t="str">
            <v>Lower Medium</v>
          </cell>
        </row>
        <row r="25051">
          <cell r="L25051" t="str">
            <v>Lower Medium</v>
          </cell>
        </row>
        <row r="25052">
          <cell r="L25052" t="str">
            <v>Basic</v>
          </cell>
        </row>
        <row r="25053">
          <cell r="L25053" t="str">
            <v>Basic</v>
          </cell>
        </row>
        <row r="25054">
          <cell r="L25054" t="str">
            <v>Small</v>
          </cell>
        </row>
        <row r="25055">
          <cell r="L25055" t="str">
            <v>Small</v>
          </cell>
        </row>
        <row r="25056">
          <cell r="L25056" t="str">
            <v>Small</v>
          </cell>
        </row>
        <row r="25057">
          <cell r="L25057" t="str">
            <v>Small</v>
          </cell>
        </row>
        <row r="25058">
          <cell r="L25058" t="str">
            <v>Small</v>
          </cell>
        </row>
        <row r="25059">
          <cell r="L25059" t="str">
            <v>Lower Medium</v>
          </cell>
        </row>
        <row r="25060">
          <cell r="L25060" t="str">
            <v>Lower Medium</v>
          </cell>
        </row>
        <row r="25061">
          <cell r="L25061" t="str">
            <v>Lower Medium</v>
          </cell>
        </row>
        <row r="25062">
          <cell r="L25062" t="str">
            <v>Lower Medium</v>
          </cell>
        </row>
        <row r="25063">
          <cell r="L25063" t="str">
            <v>Lower Medium</v>
          </cell>
        </row>
        <row r="25064">
          <cell r="L25064" t="str">
            <v>Upper Medium</v>
          </cell>
        </row>
        <row r="25065">
          <cell r="L25065" t="str">
            <v>Basic</v>
          </cell>
        </row>
        <row r="25066">
          <cell r="L25066" t="str">
            <v>Basic</v>
          </cell>
        </row>
        <row r="25067">
          <cell r="L25067" t="str">
            <v>Large</v>
          </cell>
        </row>
        <row r="25068">
          <cell r="L25068" t="str">
            <v>Upper Medium</v>
          </cell>
        </row>
        <row r="25069">
          <cell r="L25069" t="str">
            <v>Upper Medium</v>
          </cell>
        </row>
        <row r="25070">
          <cell r="L25070" t="str">
            <v>Upper Medium</v>
          </cell>
        </row>
        <row r="25071">
          <cell r="L25071" t="str">
            <v>Basic</v>
          </cell>
        </row>
        <row r="25072">
          <cell r="L25072" t="str">
            <v>Small</v>
          </cell>
        </row>
        <row r="25073">
          <cell r="L25073" t="str">
            <v>Small</v>
          </cell>
        </row>
        <row r="25074">
          <cell r="L25074" t="str">
            <v>Lower Medium</v>
          </cell>
        </row>
        <row r="25075">
          <cell r="L25075" t="str">
            <v>Small</v>
          </cell>
        </row>
        <row r="25076">
          <cell r="L25076" t="str">
            <v>Small</v>
          </cell>
        </row>
        <row r="25077">
          <cell r="L25077" t="str">
            <v>Small</v>
          </cell>
        </row>
        <row r="25078">
          <cell r="L25078" t="str">
            <v>Small</v>
          </cell>
        </row>
        <row r="25079">
          <cell r="L25079" t="str">
            <v>Small</v>
          </cell>
        </row>
        <row r="25080">
          <cell r="L25080" t="str">
            <v>Small</v>
          </cell>
        </row>
        <row r="25081">
          <cell r="L25081" t="str">
            <v>Lower Medium</v>
          </cell>
        </row>
        <row r="25082">
          <cell r="L25082" t="str">
            <v>Upper Medium</v>
          </cell>
        </row>
        <row r="25083">
          <cell r="L25083" t="str">
            <v>Lower Medium</v>
          </cell>
        </row>
        <row r="25084">
          <cell r="L25084" t="str">
            <v>Lower Medium</v>
          </cell>
        </row>
        <row r="25085">
          <cell r="L25085" t="str">
            <v>Large</v>
          </cell>
        </row>
        <row r="25086">
          <cell r="L25086" t="str">
            <v>Lower Medium</v>
          </cell>
        </row>
        <row r="25087">
          <cell r="L25087" t="str">
            <v>Lower Medium</v>
          </cell>
        </row>
        <row r="25088">
          <cell r="L25088" t="str">
            <v>Upper Medium</v>
          </cell>
        </row>
        <row r="25089">
          <cell r="L25089" t="str">
            <v>Upper Medium</v>
          </cell>
        </row>
        <row r="25090">
          <cell r="L25090" t="str">
            <v>Small</v>
          </cell>
        </row>
        <row r="25091">
          <cell r="L25091" t="str">
            <v>Upper Medium</v>
          </cell>
        </row>
        <row r="25092">
          <cell r="L25092" t="str">
            <v>Small</v>
          </cell>
        </row>
        <row r="25093">
          <cell r="L25093" t="str">
            <v>Lower Medium</v>
          </cell>
        </row>
        <row r="25094">
          <cell r="L25094" t="str">
            <v>Small</v>
          </cell>
        </row>
        <row r="25095">
          <cell r="L25095" t="str">
            <v>Small</v>
          </cell>
        </row>
        <row r="25096">
          <cell r="L25096" t="str">
            <v>Small</v>
          </cell>
        </row>
        <row r="25097">
          <cell r="L25097" t="str">
            <v>Small</v>
          </cell>
        </row>
        <row r="25098">
          <cell r="L25098" t="str">
            <v>Upper Medium</v>
          </cell>
        </row>
        <row r="25099">
          <cell r="L25099" t="str">
            <v>Unclassified</v>
          </cell>
        </row>
        <row r="25100">
          <cell r="L25100" t="str">
            <v>Upper Medium</v>
          </cell>
        </row>
        <row r="25101">
          <cell r="L25101" t="str">
            <v>Upper Medium</v>
          </cell>
        </row>
        <row r="25102">
          <cell r="L25102" t="str">
            <v>Basic</v>
          </cell>
        </row>
        <row r="25103">
          <cell r="L25103" t="str">
            <v>Upper Medium</v>
          </cell>
        </row>
        <row r="25104">
          <cell r="L25104" t="str">
            <v>Upper Medium</v>
          </cell>
        </row>
        <row r="25105">
          <cell r="L25105" t="str">
            <v>Small</v>
          </cell>
        </row>
        <row r="25106">
          <cell r="L25106" t="str">
            <v>Lower Medium</v>
          </cell>
        </row>
        <row r="25107">
          <cell r="L25107" t="str">
            <v>Upper Medium</v>
          </cell>
        </row>
        <row r="25108">
          <cell r="L25108" t="str">
            <v>Upper Medium</v>
          </cell>
        </row>
        <row r="25109">
          <cell r="L25109" t="str">
            <v>Upper Medium</v>
          </cell>
        </row>
        <row r="25110">
          <cell r="L25110" t="str">
            <v>Lower Medium</v>
          </cell>
        </row>
        <row r="25111">
          <cell r="L25111" t="str">
            <v>Small</v>
          </cell>
        </row>
        <row r="25112">
          <cell r="L25112" t="str">
            <v>Small</v>
          </cell>
        </row>
        <row r="25113">
          <cell r="L25113" t="str">
            <v>Small</v>
          </cell>
        </row>
        <row r="25114">
          <cell r="L25114" t="str">
            <v>Small</v>
          </cell>
        </row>
        <row r="25115">
          <cell r="L25115" t="str">
            <v>Lower Medium</v>
          </cell>
        </row>
        <row r="25116">
          <cell r="L25116" t="str">
            <v>Lower Medium</v>
          </cell>
        </row>
        <row r="25117">
          <cell r="L25117" t="str">
            <v>Large</v>
          </cell>
        </row>
        <row r="25118">
          <cell r="L25118" t="str">
            <v>Large</v>
          </cell>
        </row>
        <row r="25119">
          <cell r="L25119" t="str">
            <v>Large</v>
          </cell>
        </row>
        <row r="25120">
          <cell r="L25120" t="str">
            <v>Large</v>
          </cell>
        </row>
        <row r="25121">
          <cell r="L25121" t="str">
            <v>Lower Medium</v>
          </cell>
        </row>
        <row r="25122">
          <cell r="L25122" t="str">
            <v>Lower Medium</v>
          </cell>
        </row>
        <row r="25123">
          <cell r="L25123" t="str">
            <v>Upper Medium</v>
          </cell>
        </row>
        <row r="25124">
          <cell r="L25124" t="str">
            <v>Lower Medium</v>
          </cell>
        </row>
        <row r="25125">
          <cell r="L25125" t="str">
            <v>Lower Medium</v>
          </cell>
        </row>
        <row r="25126">
          <cell r="L25126" t="str">
            <v>Upper Medium</v>
          </cell>
        </row>
        <row r="25127">
          <cell r="L25127" t="str">
            <v>Upper Medium</v>
          </cell>
        </row>
        <row r="25128">
          <cell r="L25128" t="str">
            <v>Basic</v>
          </cell>
        </row>
        <row r="25129">
          <cell r="L25129" t="str">
            <v>Basic</v>
          </cell>
        </row>
        <row r="25130">
          <cell r="L25130" t="str">
            <v>Lower Medium</v>
          </cell>
        </row>
        <row r="25131">
          <cell r="L25131" t="str">
            <v>Small</v>
          </cell>
        </row>
        <row r="25132">
          <cell r="L25132" t="str">
            <v>Lower Medium</v>
          </cell>
        </row>
        <row r="25133">
          <cell r="L25133" t="str">
            <v>Basic</v>
          </cell>
        </row>
        <row r="25134">
          <cell r="L25134" t="str">
            <v>Basic</v>
          </cell>
        </row>
        <row r="25135">
          <cell r="L25135" t="str">
            <v>Lower Medium</v>
          </cell>
        </row>
        <row r="25136">
          <cell r="L25136" t="str">
            <v>Small</v>
          </cell>
        </row>
        <row r="25137">
          <cell r="L25137" t="str">
            <v>Small</v>
          </cell>
        </row>
        <row r="25138">
          <cell r="L25138" t="str">
            <v>Upper Medium</v>
          </cell>
        </row>
        <row r="25139">
          <cell r="L25139" t="str">
            <v>Small</v>
          </cell>
        </row>
        <row r="25140">
          <cell r="L25140" t="str">
            <v>Small</v>
          </cell>
        </row>
        <row r="25141">
          <cell r="L25141" t="str">
            <v>Small</v>
          </cell>
        </row>
        <row r="25142">
          <cell r="L25142" t="str">
            <v>Small</v>
          </cell>
        </row>
        <row r="25143">
          <cell r="L25143" t="str">
            <v>Small</v>
          </cell>
        </row>
        <row r="25144">
          <cell r="L25144" t="str">
            <v>Lower Medium</v>
          </cell>
        </row>
        <row r="25145">
          <cell r="L25145" t="str">
            <v>Lower Medium</v>
          </cell>
        </row>
        <row r="25146">
          <cell r="L25146" t="str">
            <v>Upper Medium</v>
          </cell>
        </row>
        <row r="25147">
          <cell r="L25147" t="str">
            <v>Upper Medium</v>
          </cell>
        </row>
        <row r="25148">
          <cell r="L25148" t="str">
            <v>Upper Medium</v>
          </cell>
        </row>
        <row r="25149">
          <cell r="L25149" t="str">
            <v>Large</v>
          </cell>
        </row>
        <row r="25150">
          <cell r="L25150" t="str">
            <v>Large</v>
          </cell>
        </row>
        <row r="25151">
          <cell r="L25151" t="str">
            <v>Upper Medium</v>
          </cell>
        </row>
        <row r="25152">
          <cell r="L25152" t="str">
            <v>Large-Plus</v>
          </cell>
        </row>
        <row r="25153">
          <cell r="L25153" t="str">
            <v>Large-Plus</v>
          </cell>
        </row>
        <row r="25154">
          <cell r="L25154" t="str">
            <v>Upper Medium</v>
          </cell>
        </row>
        <row r="25155">
          <cell r="L25155" t="str">
            <v>Upper Medium</v>
          </cell>
        </row>
        <row r="25156">
          <cell r="L25156" t="str">
            <v>Large</v>
          </cell>
        </row>
        <row r="25157">
          <cell r="L25157" t="str">
            <v>Large</v>
          </cell>
        </row>
        <row r="25158">
          <cell r="L25158" t="str">
            <v>Upper Medium</v>
          </cell>
        </row>
        <row r="25159">
          <cell r="L25159" t="str">
            <v>Upper Medium</v>
          </cell>
        </row>
        <row r="25160">
          <cell r="L25160" t="str">
            <v>Upper Medium</v>
          </cell>
        </row>
        <row r="25161">
          <cell r="L25161" t="str">
            <v>Large</v>
          </cell>
        </row>
        <row r="25162">
          <cell r="L25162" t="str">
            <v>Lower Medium</v>
          </cell>
        </row>
        <row r="25163">
          <cell r="L25163" t="str">
            <v>Large</v>
          </cell>
        </row>
        <row r="25164">
          <cell r="L25164" t="str">
            <v>Small</v>
          </cell>
        </row>
        <row r="25165">
          <cell r="L25165" t="str">
            <v>Lower Medium</v>
          </cell>
        </row>
        <row r="25166">
          <cell r="L25166" t="str">
            <v>Lower Medium</v>
          </cell>
        </row>
        <row r="25167">
          <cell r="L25167" t="str">
            <v>Upper Medium</v>
          </cell>
        </row>
        <row r="25168">
          <cell r="L25168" t="str">
            <v>Upper Medium</v>
          </cell>
        </row>
        <row r="25169">
          <cell r="L25169" t="str">
            <v>Upper Medium</v>
          </cell>
        </row>
        <row r="25170">
          <cell r="L25170" t="str">
            <v>Upper Medium</v>
          </cell>
        </row>
        <row r="25171">
          <cell r="L25171" t="str">
            <v>Lower Medium</v>
          </cell>
        </row>
        <row r="25172">
          <cell r="L25172" t="str">
            <v>Upper Medium</v>
          </cell>
        </row>
        <row r="25173">
          <cell r="L25173" t="str">
            <v>Lower Medium</v>
          </cell>
        </row>
        <row r="25174">
          <cell r="L25174" t="str">
            <v>Large</v>
          </cell>
        </row>
        <row r="25175">
          <cell r="L25175" t="str">
            <v>Large-Plus</v>
          </cell>
        </row>
        <row r="25176">
          <cell r="L25176" t="str">
            <v>Lower Medium</v>
          </cell>
        </row>
        <row r="25177">
          <cell r="L25177" t="str">
            <v>Upper Medium</v>
          </cell>
        </row>
        <row r="25178">
          <cell r="L25178" t="str">
            <v>Upper Medium</v>
          </cell>
        </row>
        <row r="25179">
          <cell r="L25179" t="str">
            <v>Lower Medium</v>
          </cell>
        </row>
        <row r="25180">
          <cell r="L25180" t="str">
            <v>Lower Medium</v>
          </cell>
        </row>
        <row r="25181">
          <cell r="L25181" t="str">
            <v>Basic</v>
          </cell>
        </row>
        <row r="25182">
          <cell r="L25182" t="str">
            <v>Upper Medium</v>
          </cell>
        </row>
        <row r="25183">
          <cell r="L25183" t="str">
            <v>Lower Medium</v>
          </cell>
        </row>
        <row r="25184">
          <cell r="L25184" t="str">
            <v>Large</v>
          </cell>
        </row>
        <row r="25185">
          <cell r="L25185" t="str">
            <v>Small</v>
          </cell>
        </row>
        <row r="25186">
          <cell r="L25186" t="str">
            <v>Lower Medium</v>
          </cell>
        </row>
        <row r="25187">
          <cell r="L25187" t="str">
            <v>Upper Medium</v>
          </cell>
        </row>
        <row r="25188">
          <cell r="L25188" t="str">
            <v>Basic</v>
          </cell>
        </row>
        <row r="25189">
          <cell r="L25189" t="str">
            <v>Small</v>
          </cell>
        </row>
        <row r="25190">
          <cell r="L25190" t="str">
            <v>Large</v>
          </cell>
        </row>
        <row r="25191">
          <cell r="L25191" t="str">
            <v>Lower Medium</v>
          </cell>
        </row>
        <row r="25192">
          <cell r="L25192" t="str">
            <v>Lower Medium</v>
          </cell>
        </row>
        <row r="25193">
          <cell r="L25193" t="str">
            <v>Lower Medium</v>
          </cell>
        </row>
        <row r="25194">
          <cell r="L25194" t="str">
            <v>Lower Medium</v>
          </cell>
        </row>
        <row r="25195">
          <cell r="L25195" t="str">
            <v>Upper Medium</v>
          </cell>
        </row>
        <row r="25196">
          <cell r="L25196" t="str">
            <v>Lower Medium</v>
          </cell>
        </row>
        <row r="25197">
          <cell r="L25197" t="str">
            <v>Small</v>
          </cell>
        </row>
        <row r="25198">
          <cell r="L25198" t="str">
            <v>Large</v>
          </cell>
        </row>
        <row r="25199">
          <cell r="L25199" t="str">
            <v>Upper Medium</v>
          </cell>
        </row>
        <row r="25200">
          <cell r="L25200" t="str">
            <v>Small</v>
          </cell>
        </row>
        <row r="25201">
          <cell r="L25201" t="str">
            <v>Lower Medium</v>
          </cell>
        </row>
        <row r="25202">
          <cell r="L25202" t="str">
            <v>Upper Medium</v>
          </cell>
        </row>
        <row r="25203">
          <cell r="L25203" t="str">
            <v>Large</v>
          </cell>
        </row>
        <row r="25204">
          <cell r="L25204" t="str">
            <v>Lower Medium</v>
          </cell>
        </row>
        <row r="25205">
          <cell r="L25205" t="str">
            <v>Large</v>
          </cell>
        </row>
        <row r="25206">
          <cell r="L25206" t="str">
            <v>Small</v>
          </cell>
        </row>
        <row r="25207">
          <cell r="L25207" t="str">
            <v>Lower Medium</v>
          </cell>
        </row>
        <row r="25208">
          <cell r="L25208" t="str">
            <v>Lower Medium</v>
          </cell>
        </row>
        <row r="25209">
          <cell r="L25209" t="str">
            <v>Upper Medium</v>
          </cell>
        </row>
        <row r="25210">
          <cell r="L25210" t="str">
            <v>Upper Medium</v>
          </cell>
        </row>
        <row r="25211">
          <cell r="L25211" t="str">
            <v>Large-Plus</v>
          </cell>
        </row>
        <row r="25212">
          <cell r="L25212" t="str">
            <v>Large</v>
          </cell>
        </row>
        <row r="25213">
          <cell r="L25213" t="str">
            <v>Upper Medium</v>
          </cell>
        </row>
        <row r="25214">
          <cell r="L25214" t="str">
            <v>Lower Medium</v>
          </cell>
        </row>
        <row r="25215">
          <cell r="L25215" t="str">
            <v>Large-Plus</v>
          </cell>
        </row>
        <row r="25216">
          <cell r="L25216" t="str">
            <v>Large-Plus</v>
          </cell>
        </row>
        <row r="25217">
          <cell r="L25217" t="str">
            <v>Large</v>
          </cell>
        </row>
        <row r="25218">
          <cell r="L25218" t="str">
            <v>Large</v>
          </cell>
        </row>
        <row r="25219">
          <cell r="L25219" t="str">
            <v>Upper Medium</v>
          </cell>
        </row>
        <row r="25220">
          <cell r="L25220" t="str">
            <v>Upper Medium</v>
          </cell>
        </row>
        <row r="25221">
          <cell r="L25221" t="str">
            <v>Upper Medium</v>
          </cell>
        </row>
        <row r="25222">
          <cell r="L25222" t="str">
            <v>Lower Medium</v>
          </cell>
        </row>
        <row r="25223">
          <cell r="L25223" t="str">
            <v>Large</v>
          </cell>
        </row>
        <row r="25224">
          <cell r="L25224" t="str">
            <v>Lower Medium</v>
          </cell>
        </row>
        <row r="25225">
          <cell r="L25225" t="str">
            <v>Upper Medium</v>
          </cell>
        </row>
        <row r="25226">
          <cell r="L25226" t="str">
            <v>Upper Medium</v>
          </cell>
        </row>
        <row r="25227">
          <cell r="L25227" t="str">
            <v>Large</v>
          </cell>
        </row>
        <row r="25228">
          <cell r="L25228" t="str">
            <v>Upper Medium</v>
          </cell>
        </row>
        <row r="25229">
          <cell r="L25229" t="str">
            <v>Lower Medium</v>
          </cell>
        </row>
        <row r="25230">
          <cell r="L25230" t="str">
            <v>Lower Medium</v>
          </cell>
        </row>
        <row r="25231">
          <cell r="L25231" t="str">
            <v>Lower Medium</v>
          </cell>
        </row>
        <row r="25232">
          <cell r="L25232" t="str">
            <v>Upper Medium</v>
          </cell>
        </row>
        <row r="25233">
          <cell r="L25233" t="str">
            <v>Upper Medium</v>
          </cell>
        </row>
        <row r="25234">
          <cell r="L25234" t="str">
            <v>Small</v>
          </cell>
        </row>
        <row r="25235">
          <cell r="L25235" t="str">
            <v>Small</v>
          </cell>
        </row>
        <row r="25236">
          <cell r="L25236" t="str">
            <v>Lower Medium</v>
          </cell>
        </row>
        <row r="25237">
          <cell r="L25237" t="str">
            <v>Basic</v>
          </cell>
        </row>
        <row r="25238">
          <cell r="L25238" t="str">
            <v>Lower Medium</v>
          </cell>
        </row>
        <row r="25239">
          <cell r="L25239" t="str">
            <v>Basic</v>
          </cell>
        </row>
        <row r="25240">
          <cell r="L25240" t="str">
            <v>Small</v>
          </cell>
        </row>
        <row r="25241">
          <cell r="L25241" t="str">
            <v>Small</v>
          </cell>
        </row>
        <row r="25242">
          <cell r="L25242" t="str">
            <v>Upper Medium</v>
          </cell>
        </row>
        <row r="25243">
          <cell r="L25243" t="str">
            <v>Lower Medium</v>
          </cell>
        </row>
        <row r="25244">
          <cell r="L25244" t="str">
            <v>Lower Medium</v>
          </cell>
        </row>
        <row r="25245">
          <cell r="L25245" t="str">
            <v>Small</v>
          </cell>
        </row>
        <row r="25246">
          <cell r="L25246" t="str">
            <v>Upper Medium</v>
          </cell>
        </row>
        <row r="25247">
          <cell r="L25247" t="str">
            <v>Lower Medium</v>
          </cell>
        </row>
        <row r="25248">
          <cell r="L25248" t="str">
            <v>Upper Medium</v>
          </cell>
        </row>
        <row r="25249">
          <cell r="L25249" t="str">
            <v>Lower Medium</v>
          </cell>
        </row>
        <row r="25250">
          <cell r="L25250" t="str">
            <v>Lower Medium</v>
          </cell>
        </row>
        <row r="25251">
          <cell r="L25251" t="str">
            <v>Lower Medium</v>
          </cell>
        </row>
        <row r="25252">
          <cell r="L25252" t="str">
            <v>Lower Medium</v>
          </cell>
        </row>
        <row r="25253">
          <cell r="L25253" t="str">
            <v>Lower Medium</v>
          </cell>
        </row>
        <row r="25254">
          <cell r="L25254" t="str">
            <v>Lower Medium</v>
          </cell>
        </row>
        <row r="25255">
          <cell r="L25255" t="str">
            <v>Lower Medium</v>
          </cell>
        </row>
        <row r="25256">
          <cell r="L25256" t="str">
            <v>Lower Medium</v>
          </cell>
        </row>
        <row r="25257">
          <cell r="L25257" t="str">
            <v>Lower Medium</v>
          </cell>
        </row>
        <row r="25258">
          <cell r="L25258" t="str">
            <v>Lower Medium</v>
          </cell>
        </row>
        <row r="25259">
          <cell r="L25259" t="str">
            <v>Large</v>
          </cell>
        </row>
        <row r="25260">
          <cell r="L25260" t="str">
            <v>Upper Medium</v>
          </cell>
        </row>
        <row r="25261">
          <cell r="L25261" t="str">
            <v>Upper Medium</v>
          </cell>
        </row>
        <row r="25262">
          <cell r="L25262" t="str">
            <v>Large</v>
          </cell>
        </row>
        <row r="25263">
          <cell r="L25263" t="str">
            <v>Small</v>
          </cell>
        </row>
        <row r="25264">
          <cell r="L25264" t="str">
            <v>Small</v>
          </cell>
        </row>
        <row r="25265">
          <cell r="L25265" t="str">
            <v>Lower Medium</v>
          </cell>
        </row>
        <row r="25266">
          <cell r="L25266" t="str">
            <v>Upper Medium</v>
          </cell>
        </row>
        <row r="25267">
          <cell r="L25267" t="str">
            <v>Lower Medium</v>
          </cell>
        </row>
        <row r="25268">
          <cell r="L25268" t="str">
            <v>Large</v>
          </cell>
        </row>
        <row r="25269">
          <cell r="L25269" t="str">
            <v>Lower Medium</v>
          </cell>
        </row>
        <row r="25270">
          <cell r="L25270" t="str">
            <v>Upper Medium</v>
          </cell>
        </row>
        <row r="25271">
          <cell r="L25271" t="str">
            <v>Upper Medium</v>
          </cell>
        </row>
        <row r="25272">
          <cell r="L25272" t="str">
            <v>Basic</v>
          </cell>
        </row>
        <row r="25273">
          <cell r="L25273" t="str">
            <v>Large-Plus</v>
          </cell>
        </row>
        <row r="25274">
          <cell r="L25274" t="str">
            <v>Small</v>
          </cell>
        </row>
        <row r="25275">
          <cell r="L25275" t="str">
            <v>Lower Medium</v>
          </cell>
        </row>
        <row r="25276">
          <cell r="L25276" t="str">
            <v>Lower Medium</v>
          </cell>
        </row>
        <row r="25277">
          <cell r="L25277" t="str">
            <v>Lower Medium</v>
          </cell>
        </row>
        <row r="25278">
          <cell r="L25278" t="str">
            <v>Lower Medium</v>
          </cell>
        </row>
        <row r="25279">
          <cell r="L25279" t="str">
            <v>Lower Medium</v>
          </cell>
        </row>
        <row r="25280">
          <cell r="L25280" t="str">
            <v>Upper Medium</v>
          </cell>
        </row>
        <row r="25281">
          <cell r="L25281" t="str">
            <v>Upper Medium</v>
          </cell>
        </row>
        <row r="25282">
          <cell r="L25282" t="str">
            <v>Upper Medium</v>
          </cell>
        </row>
        <row r="25283">
          <cell r="L25283" t="str">
            <v>Large</v>
          </cell>
        </row>
        <row r="25284">
          <cell r="L25284" t="str">
            <v>Large</v>
          </cell>
        </row>
        <row r="25285">
          <cell r="L25285" t="str">
            <v>Large</v>
          </cell>
        </row>
        <row r="25286">
          <cell r="L25286" t="str">
            <v>Large-Plus</v>
          </cell>
        </row>
        <row r="25287">
          <cell r="L25287" t="str">
            <v>Lower Medium</v>
          </cell>
        </row>
        <row r="25288">
          <cell r="L25288" t="str">
            <v>Upper Medium</v>
          </cell>
        </row>
        <row r="25289">
          <cell r="L25289" t="str">
            <v>Large</v>
          </cell>
        </row>
        <row r="25290">
          <cell r="L25290" t="str">
            <v>Unclassified</v>
          </cell>
        </row>
        <row r="25291">
          <cell r="L25291" t="str">
            <v>Lower Medium</v>
          </cell>
        </row>
        <row r="25292">
          <cell r="L25292" t="str">
            <v>Small</v>
          </cell>
        </row>
        <row r="25293">
          <cell r="L25293" t="str">
            <v>Lower Medium</v>
          </cell>
        </row>
        <row r="25294">
          <cell r="L25294" t="str">
            <v>Upper Medium</v>
          </cell>
        </row>
        <row r="25295">
          <cell r="L25295" t="str">
            <v>Upper Medium</v>
          </cell>
        </row>
        <row r="25296">
          <cell r="L25296" t="str">
            <v>Large</v>
          </cell>
        </row>
        <row r="25297">
          <cell r="L25297" t="str">
            <v>Large</v>
          </cell>
        </row>
        <row r="25298">
          <cell r="L25298" t="str">
            <v>Large</v>
          </cell>
        </row>
        <row r="25299">
          <cell r="L25299" t="str">
            <v>Lower Medium</v>
          </cell>
        </row>
        <row r="25300">
          <cell r="L25300" t="str">
            <v>Small</v>
          </cell>
        </row>
        <row r="25301">
          <cell r="L25301" t="str">
            <v>Lower Medium</v>
          </cell>
        </row>
        <row r="25302">
          <cell r="L25302" t="str">
            <v>Small</v>
          </cell>
        </row>
        <row r="25303">
          <cell r="L25303" t="str">
            <v>Small</v>
          </cell>
        </row>
        <row r="25304">
          <cell r="L25304" t="str">
            <v>Large-Plus</v>
          </cell>
        </row>
        <row r="25305">
          <cell r="L25305" t="str">
            <v>Lower Medium</v>
          </cell>
        </row>
        <row r="25306">
          <cell r="L25306" t="str">
            <v>Upper Medium</v>
          </cell>
        </row>
        <row r="25307">
          <cell r="L25307" t="str">
            <v>Small</v>
          </cell>
        </row>
        <row r="25308">
          <cell r="L25308" t="str">
            <v>Lower Medium</v>
          </cell>
        </row>
        <row r="25309">
          <cell r="L25309" t="str">
            <v>Small</v>
          </cell>
        </row>
        <row r="25310">
          <cell r="L25310" t="str">
            <v>Lower Medium</v>
          </cell>
        </row>
        <row r="25311">
          <cell r="L25311" t="str">
            <v>Lower Medium</v>
          </cell>
        </row>
        <row r="25312">
          <cell r="L25312" t="str">
            <v>Basic</v>
          </cell>
        </row>
        <row r="25313">
          <cell r="L25313" t="str">
            <v>Lower Medium</v>
          </cell>
        </row>
        <row r="25314">
          <cell r="L25314" t="str">
            <v>Upper Medium</v>
          </cell>
        </row>
        <row r="25315">
          <cell r="L25315" t="str">
            <v>Lower Medium</v>
          </cell>
        </row>
        <row r="25316">
          <cell r="L25316" t="str">
            <v>Large</v>
          </cell>
        </row>
        <row r="25317">
          <cell r="L25317" t="str">
            <v>Lower Medium</v>
          </cell>
        </row>
        <row r="25318">
          <cell r="L25318" t="str">
            <v>Lower Medium</v>
          </cell>
        </row>
        <row r="25319">
          <cell r="L25319" t="str">
            <v>Lower Medium</v>
          </cell>
        </row>
        <row r="25320">
          <cell r="L25320" t="str">
            <v>Upper Medium</v>
          </cell>
        </row>
        <row r="25321">
          <cell r="L25321" t="str">
            <v>Lower Medium</v>
          </cell>
        </row>
        <row r="25322">
          <cell r="L25322" t="str">
            <v>Small</v>
          </cell>
        </row>
        <row r="25323">
          <cell r="L25323" t="str">
            <v>Lower Medium</v>
          </cell>
        </row>
        <row r="25324">
          <cell r="L25324" t="str">
            <v>Lower Medium</v>
          </cell>
        </row>
        <row r="25325">
          <cell r="L25325" t="str">
            <v>Large</v>
          </cell>
        </row>
        <row r="25326">
          <cell r="L25326" t="str">
            <v>Upper Medium</v>
          </cell>
        </row>
        <row r="25327">
          <cell r="L25327" t="str">
            <v>Upper Medium</v>
          </cell>
        </row>
        <row r="25328">
          <cell r="L25328" t="str">
            <v>Large</v>
          </cell>
        </row>
        <row r="25329">
          <cell r="L25329" t="str">
            <v>Upper Medium</v>
          </cell>
        </row>
        <row r="25330">
          <cell r="L25330" t="str">
            <v>Large</v>
          </cell>
        </row>
        <row r="25331">
          <cell r="L25331" t="str">
            <v>Large</v>
          </cell>
        </row>
        <row r="25332">
          <cell r="L25332" t="str">
            <v>Large</v>
          </cell>
        </row>
        <row r="25333">
          <cell r="L25333" t="str">
            <v>Lower Medium</v>
          </cell>
        </row>
        <row r="25334">
          <cell r="L25334" t="str">
            <v>Lower Medium</v>
          </cell>
        </row>
        <row r="25335">
          <cell r="L25335" t="str">
            <v>Upper Medium</v>
          </cell>
        </row>
        <row r="25336">
          <cell r="L25336" t="str">
            <v>Large-Plus</v>
          </cell>
        </row>
        <row r="25337">
          <cell r="L25337" t="str">
            <v>Large-Plus</v>
          </cell>
        </row>
        <row r="25338">
          <cell r="L25338" t="str">
            <v>Large</v>
          </cell>
        </row>
        <row r="25339">
          <cell r="L25339" t="str">
            <v>Upper Medium</v>
          </cell>
        </row>
        <row r="25340">
          <cell r="L25340" t="str">
            <v>Upper Medium</v>
          </cell>
        </row>
        <row r="25341">
          <cell r="L25341" t="str">
            <v>Upper Medium</v>
          </cell>
        </row>
        <row r="25342">
          <cell r="L25342" t="str">
            <v>Upper Medium</v>
          </cell>
        </row>
        <row r="25343">
          <cell r="L25343" t="str">
            <v>Upper Medium</v>
          </cell>
        </row>
        <row r="25344">
          <cell r="L25344" t="str">
            <v>Upper Medium</v>
          </cell>
        </row>
        <row r="25345">
          <cell r="L25345" t="str">
            <v>Large-Plus</v>
          </cell>
        </row>
        <row r="25346">
          <cell r="L25346" t="str">
            <v>Large-Plus</v>
          </cell>
        </row>
        <row r="25347">
          <cell r="L25347" t="str">
            <v>Large-Plus</v>
          </cell>
        </row>
        <row r="25348">
          <cell r="L25348" t="str">
            <v>Large</v>
          </cell>
        </row>
        <row r="25349">
          <cell r="L25349" t="str">
            <v>Upper Medium</v>
          </cell>
        </row>
        <row r="25350">
          <cell r="L25350" t="str">
            <v>Upper Medium</v>
          </cell>
        </row>
        <row r="25351">
          <cell r="L25351" t="str">
            <v>Upper Medium</v>
          </cell>
        </row>
        <row r="25352">
          <cell r="L25352" t="str">
            <v>Large</v>
          </cell>
        </row>
        <row r="25353">
          <cell r="L25353" t="str">
            <v>Large-Plus</v>
          </cell>
        </row>
        <row r="25354">
          <cell r="L25354" t="str">
            <v>Large</v>
          </cell>
        </row>
        <row r="25355">
          <cell r="L25355" t="str">
            <v>Small</v>
          </cell>
        </row>
        <row r="25356">
          <cell r="L25356" t="str">
            <v>Small</v>
          </cell>
        </row>
        <row r="25357">
          <cell r="L25357" t="str">
            <v>Basic</v>
          </cell>
        </row>
        <row r="25358">
          <cell r="L25358" t="str">
            <v>Lower Medium</v>
          </cell>
        </row>
        <row r="25359">
          <cell r="L25359" t="str">
            <v>Lower Medium</v>
          </cell>
        </row>
        <row r="25360">
          <cell r="L25360" t="str">
            <v>Small</v>
          </cell>
        </row>
        <row r="25361">
          <cell r="L25361" t="str">
            <v>Small</v>
          </cell>
        </row>
        <row r="25362">
          <cell r="L25362" t="str">
            <v>Lower Medium</v>
          </cell>
        </row>
        <row r="25363">
          <cell r="L25363" t="str">
            <v>Upper Medium</v>
          </cell>
        </row>
        <row r="25364">
          <cell r="L25364" t="str">
            <v>Large</v>
          </cell>
        </row>
        <row r="25365">
          <cell r="L25365" t="str">
            <v>Upper Medium</v>
          </cell>
        </row>
        <row r="25366">
          <cell r="L25366" t="str">
            <v>Upper Medium</v>
          </cell>
        </row>
        <row r="25367">
          <cell r="L25367" t="str">
            <v>Large</v>
          </cell>
        </row>
        <row r="25368">
          <cell r="L25368" t="str">
            <v>Small</v>
          </cell>
        </row>
        <row r="25369">
          <cell r="L25369" t="str">
            <v>Upper Medium</v>
          </cell>
        </row>
        <row r="25370">
          <cell r="L25370" t="str">
            <v>Unclassified</v>
          </cell>
        </row>
        <row r="25371">
          <cell r="L25371" t="str">
            <v>Unclassified</v>
          </cell>
        </row>
        <row r="25372">
          <cell r="L25372" t="str">
            <v>Upper Medium</v>
          </cell>
        </row>
        <row r="25373">
          <cell r="L25373" t="str">
            <v>Lower Medium</v>
          </cell>
        </row>
        <row r="25374">
          <cell r="L25374" t="str">
            <v>Upper Medium</v>
          </cell>
        </row>
        <row r="25375">
          <cell r="L25375" t="str">
            <v>Upper Medium</v>
          </cell>
        </row>
        <row r="25376">
          <cell r="L25376" t="str">
            <v>Basic</v>
          </cell>
        </row>
        <row r="25377">
          <cell r="L25377" t="str">
            <v>Small</v>
          </cell>
        </row>
        <row r="25378">
          <cell r="L25378" t="str">
            <v>Small</v>
          </cell>
        </row>
        <row r="25379">
          <cell r="L25379" t="str">
            <v>Small</v>
          </cell>
        </row>
        <row r="25380">
          <cell r="L25380" t="str">
            <v>Lower Medium</v>
          </cell>
        </row>
        <row r="25381">
          <cell r="L25381" t="str">
            <v>Small</v>
          </cell>
        </row>
        <row r="25382">
          <cell r="L25382" t="str">
            <v>Large</v>
          </cell>
        </row>
        <row r="25383">
          <cell r="L25383" t="str">
            <v>Lower Medium</v>
          </cell>
        </row>
        <row r="25384">
          <cell r="L25384" t="str">
            <v>Lower Medium</v>
          </cell>
        </row>
        <row r="25385">
          <cell r="L25385" t="str">
            <v>Basic</v>
          </cell>
        </row>
        <row r="25386">
          <cell r="L25386" t="str">
            <v>Basic</v>
          </cell>
        </row>
        <row r="25387">
          <cell r="L25387" t="str">
            <v>Basic</v>
          </cell>
        </row>
        <row r="25388">
          <cell r="L25388" t="str">
            <v>Small</v>
          </cell>
        </row>
        <row r="25389">
          <cell r="L25389" t="str">
            <v>Upper Medium</v>
          </cell>
        </row>
        <row r="25390">
          <cell r="L25390" t="str">
            <v>Upper Medium</v>
          </cell>
        </row>
        <row r="25391">
          <cell r="L25391" t="str">
            <v>Lower Medium</v>
          </cell>
        </row>
        <row r="25392">
          <cell r="L25392" t="str">
            <v>Upper Medium</v>
          </cell>
        </row>
        <row r="25393">
          <cell r="L25393" t="str">
            <v>Upper Medium</v>
          </cell>
        </row>
        <row r="25394">
          <cell r="L25394" t="str">
            <v>Lower Medium</v>
          </cell>
        </row>
        <row r="25395">
          <cell r="L25395" t="str">
            <v>Small</v>
          </cell>
        </row>
        <row r="25396">
          <cell r="L25396" t="str">
            <v>Lower Medium</v>
          </cell>
        </row>
        <row r="25397">
          <cell r="L25397" t="str">
            <v>Lower Medium</v>
          </cell>
        </row>
        <row r="25398">
          <cell r="L25398" t="str">
            <v>Small</v>
          </cell>
        </row>
        <row r="25399">
          <cell r="L25399" t="str">
            <v>Large</v>
          </cell>
        </row>
        <row r="25400">
          <cell r="L25400" t="str">
            <v>Upper Medium</v>
          </cell>
        </row>
        <row r="25401">
          <cell r="L25401" t="str">
            <v>Lower Medium</v>
          </cell>
        </row>
        <row r="25402">
          <cell r="L25402" t="str">
            <v>Large</v>
          </cell>
        </row>
        <row r="25403">
          <cell r="L25403" t="str">
            <v>Large</v>
          </cell>
        </row>
        <row r="25404">
          <cell r="L25404" t="str">
            <v>Lower Medium</v>
          </cell>
        </row>
        <row r="25405">
          <cell r="L25405" t="str">
            <v>Lower Medium</v>
          </cell>
        </row>
        <row r="25406">
          <cell r="L25406" t="str">
            <v>Small</v>
          </cell>
        </row>
        <row r="25407">
          <cell r="L25407" t="str">
            <v>Upper Medium</v>
          </cell>
        </row>
        <row r="25408">
          <cell r="L25408" t="str">
            <v>Upper Medium</v>
          </cell>
        </row>
        <row r="25409">
          <cell r="L25409" t="str">
            <v>Lower Medium</v>
          </cell>
        </row>
        <row r="25410">
          <cell r="L25410" t="str">
            <v>Upper Medium</v>
          </cell>
        </row>
        <row r="25411">
          <cell r="L25411" t="str">
            <v>Small</v>
          </cell>
        </row>
        <row r="25412">
          <cell r="L25412" t="str">
            <v>Small</v>
          </cell>
        </row>
        <row r="25413">
          <cell r="L25413" t="str">
            <v>Small</v>
          </cell>
        </row>
        <row r="25414">
          <cell r="L25414" t="str">
            <v>Lower Medium</v>
          </cell>
        </row>
        <row r="25415">
          <cell r="L25415" t="str">
            <v>Small</v>
          </cell>
        </row>
        <row r="25416">
          <cell r="L25416" t="str">
            <v>Upper Medium</v>
          </cell>
        </row>
        <row r="25417">
          <cell r="L25417" t="str">
            <v>Lower Medium</v>
          </cell>
        </row>
        <row r="25418">
          <cell r="L25418" t="str">
            <v>Upper Medium</v>
          </cell>
        </row>
        <row r="25419">
          <cell r="L25419" t="str">
            <v>Upper Medium</v>
          </cell>
        </row>
        <row r="25420">
          <cell r="L25420" t="str">
            <v>Unclassified</v>
          </cell>
        </row>
        <row r="25421">
          <cell r="L25421" t="str">
            <v>Unclassified</v>
          </cell>
        </row>
        <row r="25422">
          <cell r="L25422" t="str">
            <v>Upper Medium</v>
          </cell>
        </row>
        <row r="25423">
          <cell r="L25423" t="str">
            <v>Upper Medium</v>
          </cell>
        </row>
        <row r="25424">
          <cell r="L25424" t="str">
            <v>Upper Medium</v>
          </cell>
        </row>
        <row r="25425">
          <cell r="L25425" t="str">
            <v>Small</v>
          </cell>
        </row>
        <row r="25426">
          <cell r="L25426" t="str">
            <v>Large</v>
          </cell>
        </row>
        <row r="25427">
          <cell r="L25427" t="str">
            <v>Large</v>
          </cell>
        </row>
        <row r="25428">
          <cell r="L25428" t="str">
            <v>Large</v>
          </cell>
        </row>
        <row r="25429">
          <cell r="L25429" t="str">
            <v>Lower Medium</v>
          </cell>
        </row>
        <row r="25430">
          <cell r="L25430" t="str">
            <v>Lower Medium</v>
          </cell>
        </row>
        <row r="25431">
          <cell r="L25431" t="str">
            <v>Lower Medium</v>
          </cell>
        </row>
        <row r="25432">
          <cell r="L25432" t="str">
            <v>Upper Medium</v>
          </cell>
        </row>
        <row r="25433">
          <cell r="L25433" t="str">
            <v>Small</v>
          </cell>
        </row>
        <row r="25434">
          <cell r="L25434" t="str">
            <v>Lower Medium</v>
          </cell>
        </row>
        <row r="25435">
          <cell r="L25435" t="str">
            <v>Large</v>
          </cell>
        </row>
        <row r="25436">
          <cell r="L25436" t="str">
            <v>Large</v>
          </cell>
        </row>
        <row r="25437">
          <cell r="L25437" t="str">
            <v>Large</v>
          </cell>
        </row>
        <row r="25438">
          <cell r="L25438" t="str">
            <v>Lower Medium</v>
          </cell>
        </row>
        <row r="25439">
          <cell r="L25439" t="str">
            <v>Upper Medium</v>
          </cell>
        </row>
        <row r="25440">
          <cell r="L25440" t="str">
            <v>Small</v>
          </cell>
        </row>
        <row r="25441">
          <cell r="L25441" t="str">
            <v>Lower Medium</v>
          </cell>
        </row>
        <row r="25442">
          <cell r="L25442" t="str">
            <v>Small</v>
          </cell>
        </row>
        <row r="25443">
          <cell r="L25443" t="str">
            <v>Small</v>
          </cell>
        </row>
        <row r="25444">
          <cell r="L25444" t="str">
            <v>Lower Medium</v>
          </cell>
        </row>
        <row r="25445">
          <cell r="L25445" t="str">
            <v>Lower Medium</v>
          </cell>
        </row>
        <row r="25446">
          <cell r="L25446" t="str">
            <v>Lower Medium</v>
          </cell>
        </row>
        <row r="25447">
          <cell r="L25447" t="str">
            <v>Lower Medium</v>
          </cell>
        </row>
        <row r="25448">
          <cell r="L25448" t="str">
            <v>Upper Medium</v>
          </cell>
        </row>
        <row r="25449">
          <cell r="L25449" t="str">
            <v>Large</v>
          </cell>
        </row>
        <row r="25450">
          <cell r="L25450" t="str">
            <v>Large</v>
          </cell>
        </row>
        <row r="25451">
          <cell r="L25451" t="str">
            <v>Large</v>
          </cell>
        </row>
        <row r="25452">
          <cell r="L25452" t="str">
            <v>Large</v>
          </cell>
        </row>
        <row r="25453">
          <cell r="L25453" t="str">
            <v>Lower Medium</v>
          </cell>
        </row>
        <row r="25454">
          <cell r="L25454" t="str">
            <v>Upper Medium</v>
          </cell>
        </row>
        <row r="25455">
          <cell r="L25455" t="str">
            <v>Upper Medium</v>
          </cell>
        </row>
        <row r="25456">
          <cell r="L25456" t="str">
            <v>Large</v>
          </cell>
        </row>
        <row r="25457">
          <cell r="L25457" t="str">
            <v>Lower Medium</v>
          </cell>
        </row>
        <row r="25458">
          <cell r="L25458" t="str">
            <v>Upper Medium</v>
          </cell>
        </row>
        <row r="25459">
          <cell r="L25459" t="str">
            <v>Large</v>
          </cell>
        </row>
        <row r="25460">
          <cell r="L25460" t="str">
            <v>Large-Plus</v>
          </cell>
        </row>
        <row r="25461">
          <cell r="L25461" t="str">
            <v>Upper Medium</v>
          </cell>
        </row>
        <row r="25462">
          <cell r="L25462" t="str">
            <v>Upper Medium</v>
          </cell>
        </row>
        <row r="25463">
          <cell r="L25463" t="str">
            <v>Upper Medium</v>
          </cell>
        </row>
        <row r="25464">
          <cell r="L25464" t="str">
            <v>Upper Medium</v>
          </cell>
        </row>
        <row r="25465">
          <cell r="L25465" t="str">
            <v>Lower Medium</v>
          </cell>
        </row>
        <row r="25466">
          <cell r="L25466" t="str">
            <v>Lower Medium</v>
          </cell>
        </row>
        <row r="25467">
          <cell r="L25467" t="str">
            <v>Small</v>
          </cell>
        </row>
        <row r="25468">
          <cell r="L25468" t="str">
            <v>Lower Medium</v>
          </cell>
        </row>
        <row r="25469">
          <cell r="L25469" t="str">
            <v>Lower Medium</v>
          </cell>
        </row>
        <row r="25470">
          <cell r="L25470" t="str">
            <v>Upper Medium</v>
          </cell>
        </row>
        <row r="25471">
          <cell r="L25471" t="str">
            <v>Basic</v>
          </cell>
        </row>
        <row r="25472">
          <cell r="L25472" t="str">
            <v>Small</v>
          </cell>
        </row>
        <row r="25473">
          <cell r="L25473" t="str">
            <v>Upper Medium</v>
          </cell>
        </row>
        <row r="25474">
          <cell r="L25474" t="str">
            <v>Unclassified</v>
          </cell>
        </row>
        <row r="25475">
          <cell r="L25475" t="str">
            <v>Unclassified</v>
          </cell>
        </row>
        <row r="25476">
          <cell r="L25476" t="str">
            <v>Large</v>
          </cell>
        </row>
        <row r="25477">
          <cell r="L25477" t="str">
            <v>Lower Medium</v>
          </cell>
        </row>
        <row r="25478">
          <cell r="L25478" t="str">
            <v>Lower Medium</v>
          </cell>
        </row>
        <row r="25479">
          <cell r="L25479" t="str">
            <v>Lower Medium</v>
          </cell>
        </row>
        <row r="25480">
          <cell r="L25480" t="str">
            <v>Lower Medium</v>
          </cell>
        </row>
        <row r="25481">
          <cell r="L25481" t="str">
            <v>Unclassified</v>
          </cell>
        </row>
        <row r="25482">
          <cell r="L25482" t="str">
            <v>Unclassified</v>
          </cell>
        </row>
        <row r="25483">
          <cell r="L25483" t="str">
            <v>Basic</v>
          </cell>
        </row>
        <row r="25484">
          <cell r="L25484" t="str">
            <v>Lower Medium</v>
          </cell>
        </row>
        <row r="25485">
          <cell r="L25485" t="str">
            <v>Lower Medium</v>
          </cell>
        </row>
        <row r="25486">
          <cell r="L25486" t="str">
            <v>Lower Medium</v>
          </cell>
        </row>
        <row r="25487">
          <cell r="L25487" t="str">
            <v>Small</v>
          </cell>
        </row>
        <row r="25488">
          <cell r="L25488" t="str">
            <v>Small</v>
          </cell>
        </row>
        <row r="25489">
          <cell r="L25489" t="str">
            <v>Upper Medium</v>
          </cell>
        </row>
        <row r="25490">
          <cell r="L25490" t="str">
            <v>Small</v>
          </cell>
        </row>
        <row r="25491">
          <cell r="L25491" t="str">
            <v>Unclassified</v>
          </cell>
        </row>
        <row r="25492">
          <cell r="L25492" t="str">
            <v>Upper Medium</v>
          </cell>
        </row>
        <row r="25493">
          <cell r="L25493" t="str">
            <v>Upper Medium</v>
          </cell>
        </row>
        <row r="25494">
          <cell r="L25494" t="str">
            <v>Lower Medium</v>
          </cell>
        </row>
        <row r="25495">
          <cell r="L25495" t="str">
            <v>Large</v>
          </cell>
        </row>
        <row r="25496">
          <cell r="L25496" t="str">
            <v>Small</v>
          </cell>
        </row>
        <row r="25497">
          <cell r="L25497" t="str">
            <v>Small</v>
          </cell>
        </row>
        <row r="25498">
          <cell r="L25498" t="str">
            <v>Lower Medium</v>
          </cell>
        </row>
        <row r="25499">
          <cell r="L25499" t="str">
            <v>Upper Medium</v>
          </cell>
        </row>
        <row r="25500">
          <cell r="L25500" t="str">
            <v>Upper Medium</v>
          </cell>
        </row>
        <row r="25501">
          <cell r="L25501" t="str">
            <v>Lower Medium</v>
          </cell>
        </row>
        <row r="25502">
          <cell r="L25502" t="str">
            <v>Lower Medium</v>
          </cell>
        </row>
        <row r="25503">
          <cell r="L25503" t="str">
            <v>Upper Medium</v>
          </cell>
        </row>
        <row r="25504">
          <cell r="L25504" t="str">
            <v>Lower Medium</v>
          </cell>
        </row>
        <row r="25505">
          <cell r="L25505" t="str">
            <v>Upper Medium</v>
          </cell>
        </row>
        <row r="25506">
          <cell r="L25506" t="str">
            <v>Upper Medium</v>
          </cell>
        </row>
        <row r="25507">
          <cell r="L25507" t="str">
            <v>Small</v>
          </cell>
        </row>
        <row r="25508">
          <cell r="L25508" t="str">
            <v>Lower Medium</v>
          </cell>
        </row>
        <row r="25509">
          <cell r="L25509" t="str">
            <v>Lower Medium</v>
          </cell>
        </row>
        <row r="25510">
          <cell r="L25510" t="str">
            <v>Small</v>
          </cell>
        </row>
        <row r="25511">
          <cell r="L25511" t="str">
            <v>Basic</v>
          </cell>
        </row>
        <row r="25512">
          <cell r="L25512" t="str">
            <v>Small</v>
          </cell>
        </row>
        <row r="25513">
          <cell r="L25513" t="str">
            <v>Unclassified</v>
          </cell>
        </row>
        <row r="25514">
          <cell r="L25514" t="str">
            <v>Upper Medium</v>
          </cell>
        </row>
        <row r="25515">
          <cell r="L25515" t="str">
            <v>Small</v>
          </cell>
        </row>
        <row r="25516">
          <cell r="L25516" t="str">
            <v>Small</v>
          </cell>
        </row>
        <row r="25517">
          <cell r="L25517" t="str">
            <v>Lower Medium</v>
          </cell>
        </row>
        <row r="25518">
          <cell r="L25518" t="str">
            <v>Large</v>
          </cell>
        </row>
        <row r="25519">
          <cell r="L25519" t="str">
            <v>Large</v>
          </cell>
        </row>
        <row r="25520">
          <cell r="L25520" t="str">
            <v>Large</v>
          </cell>
        </row>
        <row r="25521">
          <cell r="L25521" t="str">
            <v>Upper Medium</v>
          </cell>
        </row>
        <row r="25522">
          <cell r="L25522" t="str">
            <v>Basic</v>
          </cell>
        </row>
        <row r="25523">
          <cell r="L25523" t="str">
            <v>Small</v>
          </cell>
        </row>
        <row r="25524">
          <cell r="L25524" t="str">
            <v>Lower Medium</v>
          </cell>
        </row>
        <row r="25525">
          <cell r="L25525" t="str">
            <v>Upper Medium</v>
          </cell>
        </row>
        <row r="25526">
          <cell r="L25526" t="str">
            <v>Small</v>
          </cell>
        </row>
        <row r="25527">
          <cell r="L25527" t="str">
            <v>Unclassified</v>
          </cell>
        </row>
        <row r="25528">
          <cell r="L25528" t="str">
            <v>Unclassified</v>
          </cell>
        </row>
        <row r="25529">
          <cell r="L25529" t="str">
            <v>Upper Medium</v>
          </cell>
        </row>
        <row r="25530">
          <cell r="L25530" t="str">
            <v>Upper Medium</v>
          </cell>
        </row>
        <row r="25531">
          <cell r="L25531" t="str">
            <v>Lower Medium</v>
          </cell>
        </row>
        <row r="25532">
          <cell r="L25532" t="str">
            <v>Lower Medium</v>
          </cell>
        </row>
        <row r="25533">
          <cell r="L25533" t="str">
            <v>Upper Medium</v>
          </cell>
        </row>
        <row r="25534">
          <cell r="L25534" t="str">
            <v>Lower Medium</v>
          </cell>
        </row>
        <row r="25535">
          <cell r="L25535" t="str">
            <v>Lower Medium</v>
          </cell>
        </row>
        <row r="25536">
          <cell r="L25536" t="str">
            <v>Upper Medium</v>
          </cell>
        </row>
        <row r="25537">
          <cell r="L25537" t="str">
            <v>Lower Medium</v>
          </cell>
        </row>
        <row r="25538">
          <cell r="L25538" t="str">
            <v>Lower Medium</v>
          </cell>
        </row>
        <row r="25539">
          <cell r="L25539" t="str">
            <v>Large</v>
          </cell>
        </row>
        <row r="25540">
          <cell r="L25540" t="str">
            <v>Lower Medium</v>
          </cell>
        </row>
        <row r="25541">
          <cell r="L25541" t="str">
            <v>Upper Medium</v>
          </cell>
        </row>
        <row r="25542">
          <cell r="L25542" t="str">
            <v>Basic</v>
          </cell>
        </row>
        <row r="25543">
          <cell r="L25543" t="str">
            <v>Small</v>
          </cell>
        </row>
        <row r="25544">
          <cell r="L25544" t="str">
            <v>Upper Medium</v>
          </cell>
        </row>
        <row r="25545">
          <cell r="L25545" t="str">
            <v>Small</v>
          </cell>
        </row>
        <row r="25546">
          <cell r="L25546" t="str">
            <v>Lower Medium</v>
          </cell>
        </row>
        <row r="25547">
          <cell r="L25547" t="str">
            <v>Lower Medium</v>
          </cell>
        </row>
        <row r="25548">
          <cell r="L25548" t="str">
            <v>Small</v>
          </cell>
        </row>
        <row r="25549">
          <cell r="L25549" t="str">
            <v>Upper Medium</v>
          </cell>
        </row>
        <row r="25550">
          <cell r="L25550" t="str">
            <v>Upper Medium</v>
          </cell>
        </row>
        <row r="25551">
          <cell r="L25551" t="str">
            <v>Large</v>
          </cell>
        </row>
        <row r="25552">
          <cell r="L25552" t="str">
            <v>Small</v>
          </cell>
        </row>
        <row r="25553">
          <cell r="L25553" t="str">
            <v>Lower Medium</v>
          </cell>
        </row>
        <row r="25554">
          <cell r="L25554" t="str">
            <v>Lower Medium</v>
          </cell>
        </row>
        <row r="25555">
          <cell r="L25555" t="str">
            <v>Small</v>
          </cell>
        </row>
        <row r="25556">
          <cell r="L25556" t="str">
            <v>Lower Medium</v>
          </cell>
        </row>
        <row r="25557">
          <cell r="L25557" t="str">
            <v>Basic</v>
          </cell>
        </row>
        <row r="25558">
          <cell r="L25558" t="str">
            <v>Lower Medium</v>
          </cell>
        </row>
        <row r="25559">
          <cell r="L25559" t="str">
            <v>Large</v>
          </cell>
        </row>
        <row r="25560">
          <cell r="L25560" t="str">
            <v>Large</v>
          </cell>
        </row>
        <row r="25561">
          <cell r="L25561" t="str">
            <v>Upper Medium</v>
          </cell>
        </row>
        <row r="25562">
          <cell r="L25562" t="str">
            <v>Small</v>
          </cell>
        </row>
        <row r="25563">
          <cell r="L25563" t="str">
            <v>Lower Medium</v>
          </cell>
        </row>
        <row r="25564">
          <cell r="L25564" t="str">
            <v>Upper Medium</v>
          </cell>
        </row>
        <row r="25565">
          <cell r="L25565" t="str">
            <v>Small</v>
          </cell>
        </row>
        <row r="25566">
          <cell r="L25566" t="str">
            <v>Upper Medium</v>
          </cell>
        </row>
        <row r="25567">
          <cell r="L25567" t="str">
            <v>Upper Medium</v>
          </cell>
        </row>
        <row r="25568">
          <cell r="L25568" t="str">
            <v>Small</v>
          </cell>
        </row>
        <row r="25569">
          <cell r="L25569" t="str">
            <v>Lower Medium</v>
          </cell>
        </row>
        <row r="25570">
          <cell r="L25570" t="str">
            <v>Lower Medium</v>
          </cell>
        </row>
        <row r="25571">
          <cell r="L25571" t="str">
            <v>Lower Medium</v>
          </cell>
        </row>
        <row r="25572">
          <cell r="L25572" t="str">
            <v>Upper Medium</v>
          </cell>
        </row>
        <row r="25573">
          <cell r="L25573" t="str">
            <v>Small</v>
          </cell>
        </row>
        <row r="25574">
          <cell r="L25574" t="str">
            <v>Upper Medium</v>
          </cell>
        </row>
        <row r="25575">
          <cell r="L25575" t="str">
            <v>Upper Medium</v>
          </cell>
        </row>
        <row r="25576">
          <cell r="L25576" t="str">
            <v>Lower Medium</v>
          </cell>
        </row>
        <row r="25577">
          <cell r="L25577" t="str">
            <v>Lower Medium</v>
          </cell>
        </row>
        <row r="25578">
          <cell r="L25578" t="str">
            <v>Lower Medium</v>
          </cell>
        </row>
        <row r="25579">
          <cell r="L25579" t="str">
            <v>Upper Medium</v>
          </cell>
        </row>
        <row r="25580">
          <cell r="L25580" t="str">
            <v>Large</v>
          </cell>
        </row>
        <row r="25581">
          <cell r="L25581" t="str">
            <v>Lower Medium</v>
          </cell>
        </row>
        <row r="25582">
          <cell r="L25582" t="str">
            <v>Lower Medium</v>
          </cell>
        </row>
        <row r="25583">
          <cell r="L25583" t="str">
            <v>Large</v>
          </cell>
        </row>
        <row r="25584">
          <cell r="L25584" t="str">
            <v>Lower Medium</v>
          </cell>
        </row>
        <row r="25585">
          <cell r="L25585" t="str">
            <v>Unclassified</v>
          </cell>
        </row>
        <row r="25586">
          <cell r="L25586" t="str">
            <v>Unclassified</v>
          </cell>
        </row>
        <row r="25587">
          <cell r="L25587" t="str">
            <v>Unclassified</v>
          </cell>
        </row>
        <row r="25588">
          <cell r="L25588" t="str">
            <v>Upper Medium</v>
          </cell>
        </row>
        <row r="25589">
          <cell r="L25589" t="str">
            <v>Upper Medium</v>
          </cell>
        </row>
        <row r="25590">
          <cell r="L25590" t="str">
            <v>Lower Medium</v>
          </cell>
        </row>
        <row r="25591">
          <cell r="L25591" t="str">
            <v>Small</v>
          </cell>
        </row>
        <row r="25592">
          <cell r="L25592" t="str">
            <v>Small</v>
          </cell>
        </row>
        <row r="25593">
          <cell r="L25593" t="str">
            <v>Small</v>
          </cell>
        </row>
        <row r="25594">
          <cell r="L25594" t="str">
            <v>Small</v>
          </cell>
        </row>
        <row r="25595">
          <cell r="L25595" t="str">
            <v>Small</v>
          </cell>
        </row>
        <row r="25596">
          <cell r="L25596" t="str">
            <v>Small</v>
          </cell>
        </row>
        <row r="25597">
          <cell r="L25597" t="str">
            <v>Small</v>
          </cell>
        </row>
        <row r="25598">
          <cell r="L25598" t="str">
            <v>Lower Medium</v>
          </cell>
        </row>
        <row r="25599">
          <cell r="L25599" t="str">
            <v>Lower Medium</v>
          </cell>
        </row>
        <row r="25600">
          <cell r="L25600" t="str">
            <v>Small</v>
          </cell>
        </row>
        <row r="25601">
          <cell r="L25601" t="str">
            <v>Lower Medium</v>
          </cell>
        </row>
        <row r="25602">
          <cell r="L25602" t="str">
            <v>Upper Medium</v>
          </cell>
        </row>
        <row r="25603">
          <cell r="L25603" t="str">
            <v>Basic</v>
          </cell>
        </row>
        <row r="25604">
          <cell r="L25604" t="str">
            <v>Small</v>
          </cell>
        </row>
        <row r="25605">
          <cell r="L25605" t="str">
            <v>Small</v>
          </cell>
        </row>
        <row r="25606">
          <cell r="L25606" t="str">
            <v>Basic</v>
          </cell>
        </row>
        <row r="25607">
          <cell r="L25607" t="str">
            <v>Small</v>
          </cell>
        </row>
        <row r="25608">
          <cell r="L25608" t="str">
            <v>Small</v>
          </cell>
        </row>
        <row r="25609">
          <cell r="L25609" t="str">
            <v>Lower Medium</v>
          </cell>
        </row>
        <row r="25610">
          <cell r="L25610" t="str">
            <v>Lower Medium</v>
          </cell>
        </row>
        <row r="25611">
          <cell r="L25611" t="str">
            <v>Lower Medium</v>
          </cell>
        </row>
        <row r="25612">
          <cell r="L25612" t="str">
            <v>Upper Medium</v>
          </cell>
        </row>
        <row r="25613">
          <cell r="L25613" t="str">
            <v>Lower Medium</v>
          </cell>
        </row>
        <row r="25614">
          <cell r="L25614" t="str">
            <v>Lower Medium</v>
          </cell>
        </row>
        <row r="25615">
          <cell r="L25615" t="str">
            <v>Small</v>
          </cell>
        </row>
        <row r="25616">
          <cell r="L25616" t="str">
            <v>Lower Medium</v>
          </cell>
        </row>
        <row r="25617">
          <cell r="L25617" t="str">
            <v>Lower Medium</v>
          </cell>
        </row>
        <row r="25618">
          <cell r="L25618" t="str">
            <v>Large</v>
          </cell>
        </row>
        <row r="25619">
          <cell r="L25619" t="str">
            <v>Upper Medium</v>
          </cell>
        </row>
        <row r="25620">
          <cell r="L25620" t="str">
            <v>Basic</v>
          </cell>
        </row>
        <row r="25621">
          <cell r="L25621" t="str">
            <v>Small</v>
          </cell>
        </row>
        <row r="25622">
          <cell r="L25622" t="str">
            <v>Small</v>
          </cell>
        </row>
        <row r="25623">
          <cell r="L25623" t="str">
            <v>Lower Medium</v>
          </cell>
        </row>
        <row r="25624">
          <cell r="L25624" t="str">
            <v>Lower Medium</v>
          </cell>
        </row>
        <row r="25625">
          <cell r="L25625" t="str">
            <v>Lower Medium</v>
          </cell>
        </row>
        <row r="25626">
          <cell r="L25626" t="str">
            <v>Lower Medium</v>
          </cell>
        </row>
        <row r="25627">
          <cell r="L25627" t="str">
            <v>Lower Medium</v>
          </cell>
        </row>
        <row r="25628">
          <cell r="L25628" t="str">
            <v>Basic</v>
          </cell>
        </row>
        <row r="25629">
          <cell r="L25629" t="str">
            <v>Small</v>
          </cell>
        </row>
        <row r="25630">
          <cell r="L25630" t="str">
            <v>Small</v>
          </cell>
        </row>
        <row r="25631">
          <cell r="L25631" t="str">
            <v>Lower Medium</v>
          </cell>
        </row>
        <row r="25632">
          <cell r="L25632" t="str">
            <v>Lower Medium</v>
          </cell>
        </row>
        <row r="25633">
          <cell r="L25633" t="str">
            <v>Lower Medium</v>
          </cell>
        </row>
        <row r="25634">
          <cell r="L25634" t="str">
            <v>Lower Medium</v>
          </cell>
        </row>
        <row r="25635">
          <cell r="L25635" t="str">
            <v>Lower Medium</v>
          </cell>
        </row>
        <row r="25636">
          <cell r="L25636" t="str">
            <v>Upper Medium</v>
          </cell>
        </row>
        <row r="25637">
          <cell r="L25637" t="str">
            <v>Lower Medium</v>
          </cell>
        </row>
        <row r="25638">
          <cell r="L25638" t="str">
            <v>Upper Medium</v>
          </cell>
        </row>
        <row r="25639">
          <cell r="L25639" t="str">
            <v>Basic</v>
          </cell>
        </row>
        <row r="25640">
          <cell r="L25640" t="str">
            <v>Large</v>
          </cell>
        </row>
        <row r="25641">
          <cell r="L25641" t="str">
            <v>Upper Medium</v>
          </cell>
        </row>
        <row r="25642">
          <cell r="L25642" t="str">
            <v>Small</v>
          </cell>
        </row>
        <row r="25643">
          <cell r="L25643" t="str">
            <v>Lower Medium</v>
          </cell>
        </row>
        <row r="25644">
          <cell r="L25644" t="str">
            <v>Small</v>
          </cell>
        </row>
        <row r="25645">
          <cell r="L25645" t="str">
            <v>Small</v>
          </cell>
        </row>
        <row r="25646">
          <cell r="L25646" t="str">
            <v>Small</v>
          </cell>
        </row>
        <row r="25647">
          <cell r="L25647" t="str">
            <v>Small</v>
          </cell>
        </row>
        <row r="25648">
          <cell r="L25648" t="str">
            <v>Small</v>
          </cell>
        </row>
        <row r="25649">
          <cell r="L25649" t="str">
            <v>Small</v>
          </cell>
        </row>
        <row r="25650">
          <cell r="L25650" t="str">
            <v>Small</v>
          </cell>
        </row>
        <row r="25651">
          <cell r="L25651" t="str">
            <v>Lower Medium</v>
          </cell>
        </row>
        <row r="25652">
          <cell r="L25652" t="str">
            <v>Upper Medium</v>
          </cell>
        </row>
        <row r="25653">
          <cell r="L25653" t="str">
            <v>Lower Medium</v>
          </cell>
        </row>
        <row r="25654">
          <cell r="L25654" t="str">
            <v>Large</v>
          </cell>
        </row>
        <row r="25655">
          <cell r="L25655" t="str">
            <v>Lower Medium</v>
          </cell>
        </row>
        <row r="25656">
          <cell r="L25656" t="str">
            <v>Lower Medium</v>
          </cell>
        </row>
        <row r="25657">
          <cell r="L25657" t="str">
            <v>Large</v>
          </cell>
        </row>
        <row r="25658">
          <cell r="L25658" t="str">
            <v>Lower Medium</v>
          </cell>
        </row>
        <row r="25659">
          <cell r="L25659" t="str">
            <v>Small</v>
          </cell>
        </row>
        <row r="25660">
          <cell r="L25660" t="str">
            <v>Lower Medium</v>
          </cell>
        </row>
        <row r="25661">
          <cell r="L25661" t="str">
            <v>Small</v>
          </cell>
        </row>
        <row r="25662">
          <cell r="L25662" t="str">
            <v>Small</v>
          </cell>
        </row>
        <row r="25663">
          <cell r="L25663" t="str">
            <v>Small</v>
          </cell>
        </row>
        <row r="25664">
          <cell r="L25664" t="str">
            <v>Small</v>
          </cell>
        </row>
        <row r="25665">
          <cell r="L25665" t="str">
            <v>Lower Medium</v>
          </cell>
        </row>
        <row r="25666">
          <cell r="L25666" t="str">
            <v>Lower Medium</v>
          </cell>
        </row>
        <row r="25667">
          <cell r="L25667" t="str">
            <v>Lower Medium</v>
          </cell>
        </row>
        <row r="25668">
          <cell r="L25668" t="str">
            <v>Lower Medium</v>
          </cell>
        </row>
        <row r="25669">
          <cell r="L25669" t="str">
            <v>Small</v>
          </cell>
        </row>
        <row r="25670">
          <cell r="L25670" t="str">
            <v>Small</v>
          </cell>
        </row>
        <row r="25671">
          <cell r="L25671" t="str">
            <v>Small</v>
          </cell>
        </row>
        <row r="25672">
          <cell r="L25672" t="str">
            <v>Lower Medium</v>
          </cell>
        </row>
        <row r="25673">
          <cell r="L25673" t="str">
            <v>Upper Medium</v>
          </cell>
        </row>
        <row r="25674">
          <cell r="L25674" t="str">
            <v>Upper Medium</v>
          </cell>
        </row>
        <row r="25675">
          <cell r="L25675" t="str">
            <v>Upper Medium</v>
          </cell>
        </row>
        <row r="25676">
          <cell r="L25676" t="str">
            <v>Upper Medium</v>
          </cell>
        </row>
        <row r="25677">
          <cell r="L25677" t="str">
            <v>Large</v>
          </cell>
        </row>
        <row r="25678">
          <cell r="L25678" t="str">
            <v>Large</v>
          </cell>
        </row>
        <row r="25679">
          <cell r="L25679" t="str">
            <v>Small</v>
          </cell>
        </row>
        <row r="25680">
          <cell r="L25680" t="str">
            <v>Lower Medium</v>
          </cell>
        </row>
        <row r="25681">
          <cell r="L25681" t="str">
            <v>Small</v>
          </cell>
        </row>
        <row r="25682">
          <cell r="L25682" t="str">
            <v>Upper Medium</v>
          </cell>
        </row>
        <row r="25683">
          <cell r="L25683" t="str">
            <v>Small</v>
          </cell>
        </row>
        <row r="25684">
          <cell r="L25684" t="str">
            <v>Small</v>
          </cell>
        </row>
        <row r="25685">
          <cell r="L25685" t="str">
            <v>Unclassified</v>
          </cell>
        </row>
        <row r="25686">
          <cell r="L25686" t="str">
            <v>Upper Medium</v>
          </cell>
        </row>
        <row r="25687">
          <cell r="L25687" t="str">
            <v>Large</v>
          </cell>
        </row>
        <row r="25688">
          <cell r="L25688" t="str">
            <v>Upper Medium</v>
          </cell>
        </row>
        <row r="25689">
          <cell r="L25689" t="str">
            <v>Lower Medium</v>
          </cell>
        </row>
        <row r="25690">
          <cell r="L25690" t="str">
            <v>Lower Medium</v>
          </cell>
        </row>
        <row r="25691">
          <cell r="L25691" t="str">
            <v>Upper Medium</v>
          </cell>
        </row>
        <row r="25692">
          <cell r="L25692" t="str">
            <v>Upper Medium</v>
          </cell>
        </row>
        <row r="25693">
          <cell r="L25693" t="str">
            <v>Lower Medium</v>
          </cell>
        </row>
        <row r="25694">
          <cell r="L25694" t="str">
            <v>Upper Medium</v>
          </cell>
        </row>
        <row r="25695">
          <cell r="L25695" t="str">
            <v>Upper Medium</v>
          </cell>
        </row>
        <row r="25696">
          <cell r="L25696" t="str">
            <v>Upper Medium</v>
          </cell>
        </row>
        <row r="25697">
          <cell r="L25697" t="str">
            <v>Small</v>
          </cell>
        </row>
        <row r="25698">
          <cell r="L25698" t="str">
            <v>Small</v>
          </cell>
        </row>
        <row r="25699">
          <cell r="L25699" t="str">
            <v>Small</v>
          </cell>
        </row>
        <row r="25700">
          <cell r="L25700" t="str">
            <v>Upper Medium</v>
          </cell>
        </row>
        <row r="25701">
          <cell r="L25701" t="str">
            <v>Small</v>
          </cell>
        </row>
        <row r="25702">
          <cell r="L25702" t="str">
            <v>Lower Medium</v>
          </cell>
        </row>
        <row r="25703">
          <cell r="L25703" t="str">
            <v>Lower Medium</v>
          </cell>
        </row>
        <row r="25704">
          <cell r="L25704" t="str">
            <v>Small</v>
          </cell>
        </row>
        <row r="25705">
          <cell r="L25705" t="str">
            <v>Upper Medium</v>
          </cell>
        </row>
        <row r="25706">
          <cell r="L25706" t="str">
            <v>Large</v>
          </cell>
        </row>
        <row r="25707">
          <cell r="L25707" t="str">
            <v>Large</v>
          </cell>
        </row>
        <row r="25708">
          <cell r="L25708" t="str">
            <v>Lower Medium</v>
          </cell>
        </row>
        <row r="25709">
          <cell r="L25709" t="str">
            <v>Small</v>
          </cell>
        </row>
        <row r="25710">
          <cell r="L25710" t="str">
            <v>Upper Medium</v>
          </cell>
        </row>
        <row r="25711">
          <cell r="L25711" t="str">
            <v>Large</v>
          </cell>
        </row>
        <row r="25712">
          <cell r="L25712" t="str">
            <v>Lower Medium</v>
          </cell>
        </row>
        <row r="25713">
          <cell r="L25713" t="str">
            <v>Upper Medium</v>
          </cell>
        </row>
        <row r="25714">
          <cell r="L25714" t="str">
            <v>Basic</v>
          </cell>
        </row>
        <row r="25715">
          <cell r="L25715" t="str">
            <v>Basic</v>
          </cell>
        </row>
        <row r="25716">
          <cell r="L25716" t="str">
            <v>Upper Medium</v>
          </cell>
        </row>
        <row r="25717">
          <cell r="L25717" t="str">
            <v>Small</v>
          </cell>
        </row>
        <row r="25718">
          <cell r="L25718" t="str">
            <v>Lower Medium</v>
          </cell>
        </row>
        <row r="25719">
          <cell r="L25719" t="str">
            <v>Basic</v>
          </cell>
        </row>
        <row r="25720">
          <cell r="L25720" t="str">
            <v>Lower Medium</v>
          </cell>
        </row>
        <row r="25721">
          <cell r="L25721" t="str">
            <v>Small</v>
          </cell>
        </row>
        <row r="25722">
          <cell r="L25722" t="str">
            <v>Small</v>
          </cell>
        </row>
        <row r="25723">
          <cell r="L25723" t="str">
            <v>Upper Medium</v>
          </cell>
        </row>
        <row r="25724">
          <cell r="L25724" t="str">
            <v>Small</v>
          </cell>
        </row>
        <row r="25725">
          <cell r="L25725" t="str">
            <v>Small</v>
          </cell>
        </row>
        <row r="25726">
          <cell r="L25726" t="str">
            <v>Small</v>
          </cell>
        </row>
        <row r="25727">
          <cell r="L25727" t="str">
            <v>Small</v>
          </cell>
        </row>
        <row r="25728">
          <cell r="L25728" t="str">
            <v>Small</v>
          </cell>
        </row>
        <row r="25729">
          <cell r="L25729" t="str">
            <v>Lower Medium</v>
          </cell>
        </row>
        <row r="25730">
          <cell r="L25730" t="str">
            <v>Lower Medium</v>
          </cell>
        </row>
        <row r="25731">
          <cell r="L25731" t="str">
            <v>Upper Medium</v>
          </cell>
        </row>
        <row r="25732">
          <cell r="L25732" t="str">
            <v>Upper Medium</v>
          </cell>
        </row>
        <row r="25733">
          <cell r="L25733" t="str">
            <v>Large</v>
          </cell>
        </row>
        <row r="25734">
          <cell r="L25734" t="str">
            <v>Large</v>
          </cell>
        </row>
        <row r="25735">
          <cell r="L25735" t="str">
            <v>Upper Medium</v>
          </cell>
        </row>
        <row r="25736">
          <cell r="L25736" t="str">
            <v>Large-Plus</v>
          </cell>
        </row>
        <row r="25737">
          <cell r="L25737" t="str">
            <v>Upper Medium</v>
          </cell>
        </row>
        <row r="25738">
          <cell r="L25738" t="str">
            <v>Large</v>
          </cell>
        </row>
        <row r="25739">
          <cell r="L25739" t="str">
            <v>Upper Medium</v>
          </cell>
        </row>
        <row r="25740">
          <cell r="L25740" t="str">
            <v>Upper Medium</v>
          </cell>
        </row>
        <row r="25741">
          <cell r="L25741" t="str">
            <v>Upper Medium</v>
          </cell>
        </row>
        <row r="25742">
          <cell r="L25742" t="str">
            <v>Large</v>
          </cell>
        </row>
        <row r="25743">
          <cell r="L25743" t="str">
            <v>Lower Medium</v>
          </cell>
        </row>
        <row r="25744">
          <cell r="L25744" t="str">
            <v>Large</v>
          </cell>
        </row>
        <row r="25745">
          <cell r="L25745" t="str">
            <v>Small</v>
          </cell>
        </row>
        <row r="25746">
          <cell r="L25746" t="str">
            <v>Upper Medium</v>
          </cell>
        </row>
        <row r="25747">
          <cell r="L25747" t="str">
            <v>Small</v>
          </cell>
        </row>
        <row r="25748">
          <cell r="L25748" t="str">
            <v>Basic</v>
          </cell>
        </row>
        <row r="25749">
          <cell r="L25749" t="str">
            <v>Lower Medium</v>
          </cell>
        </row>
        <row r="25750">
          <cell r="L25750" t="str">
            <v>Upper Medium</v>
          </cell>
        </row>
        <row r="25751">
          <cell r="L25751" t="str">
            <v>Upper Medium</v>
          </cell>
        </row>
        <row r="25752">
          <cell r="L25752" t="str">
            <v>Upper Medium</v>
          </cell>
        </row>
        <row r="25753">
          <cell r="L25753" t="str">
            <v>Lower Medium</v>
          </cell>
        </row>
        <row r="25754">
          <cell r="L25754" t="str">
            <v>Large-Plus</v>
          </cell>
        </row>
        <row r="25755">
          <cell r="L25755" t="str">
            <v>Large</v>
          </cell>
        </row>
        <row r="25756">
          <cell r="L25756" t="str">
            <v>Lower Medium</v>
          </cell>
        </row>
        <row r="25757">
          <cell r="L25757" t="str">
            <v>Upper Medium</v>
          </cell>
        </row>
        <row r="25758">
          <cell r="L25758" t="str">
            <v>Upper Medium</v>
          </cell>
        </row>
        <row r="25759">
          <cell r="L25759" t="str">
            <v>Upper Medium</v>
          </cell>
        </row>
        <row r="25760">
          <cell r="L25760" t="str">
            <v>Lower Medium</v>
          </cell>
        </row>
        <row r="25761">
          <cell r="L25761" t="str">
            <v>Basic</v>
          </cell>
        </row>
        <row r="25762">
          <cell r="L25762" t="str">
            <v>Upper Medium</v>
          </cell>
        </row>
        <row r="25763">
          <cell r="L25763" t="str">
            <v>Upper Medium</v>
          </cell>
        </row>
        <row r="25764">
          <cell r="L25764" t="str">
            <v>Lower Medium</v>
          </cell>
        </row>
        <row r="25765">
          <cell r="L25765" t="str">
            <v>Lower Medium</v>
          </cell>
        </row>
        <row r="25766">
          <cell r="L25766" t="str">
            <v>Upper Medium</v>
          </cell>
        </row>
        <row r="25767">
          <cell r="L25767" t="str">
            <v>Lower Medium</v>
          </cell>
        </row>
        <row r="25768">
          <cell r="L25768" t="str">
            <v>Large</v>
          </cell>
        </row>
        <row r="25769">
          <cell r="L25769" t="str">
            <v>Upper Medium</v>
          </cell>
        </row>
        <row r="25770">
          <cell r="L25770" t="str">
            <v>Upper Medium</v>
          </cell>
        </row>
        <row r="25771">
          <cell r="L25771" t="str">
            <v>Large</v>
          </cell>
        </row>
        <row r="25772">
          <cell r="L25772" t="str">
            <v>Unclassified</v>
          </cell>
        </row>
        <row r="25773">
          <cell r="L25773" t="str">
            <v>Lower Medium</v>
          </cell>
        </row>
        <row r="25774">
          <cell r="L25774" t="str">
            <v>Lower Medium</v>
          </cell>
        </row>
        <row r="25775">
          <cell r="L25775" t="str">
            <v>Upper Medium</v>
          </cell>
        </row>
        <row r="25776">
          <cell r="L25776" t="str">
            <v>Lower Medium</v>
          </cell>
        </row>
        <row r="25777">
          <cell r="L25777" t="str">
            <v>Lower Medium</v>
          </cell>
        </row>
        <row r="25778">
          <cell r="L25778" t="str">
            <v>Small</v>
          </cell>
        </row>
        <row r="25779">
          <cell r="L25779" t="str">
            <v>Large</v>
          </cell>
        </row>
        <row r="25780">
          <cell r="L25780" t="str">
            <v>Upper Medium</v>
          </cell>
        </row>
        <row r="25781">
          <cell r="L25781" t="str">
            <v>Small</v>
          </cell>
        </row>
        <row r="25782">
          <cell r="L25782" t="str">
            <v>Lower Medium</v>
          </cell>
        </row>
        <row r="25783">
          <cell r="L25783" t="str">
            <v>Upper Medium</v>
          </cell>
        </row>
        <row r="25784">
          <cell r="L25784" t="str">
            <v>Large</v>
          </cell>
        </row>
        <row r="25785">
          <cell r="L25785" t="str">
            <v>Lower Medium</v>
          </cell>
        </row>
        <row r="25786">
          <cell r="L25786" t="str">
            <v>Lower Medium</v>
          </cell>
        </row>
        <row r="25787">
          <cell r="L25787" t="str">
            <v>Upper Medium</v>
          </cell>
        </row>
        <row r="25788">
          <cell r="L25788" t="str">
            <v>Upper Medium</v>
          </cell>
        </row>
        <row r="25789">
          <cell r="L25789" t="str">
            <v>Large-Plus</v>
          </cell>
        </row>
        <row r="25790">
          <cell r="L25790" t="str">
            <v>Large</v>
          </cell>
        </row>
        <row r="25791">
          <cell r="L25791" t="str">
            <v>Upper Medium</v>
          </cell>
        </row>
        <row r="25792">
          <cell r="L25792" t="str">
            <v>Lower Medium</v>
          </cell>
        </row>
        <row r="25793">
          <cell r="L25793" t="str">
            <v>Large-Plus</v>
          </cell>
        </row>
        <row r="25794">
          <cell r="L25794" t="str">
            <v>Large-Plus</v>
          </cell>
        </row>
        <row r="25795">
          <cell r="L25795" t="str">
            <v>Large</v>
          </cell>
        </row>
        <row r="25796">
          <cell r="L25796" t="str">
            <v>Upper Medium</v>
          </cell>
        </row>
        <row r="25797">
          <cell r="L25797" t="str">
            <v>Upper Medium</v>
          </cell>
        </row>
        <row r="25798">
          <cell r="L25798" t="str">
            <v>Lower Medium</v>
          </cell>
        </row>
        <row r="25799">
          <cell r="L25799" t="str">
            <v>Large</v>
          </cell>
        </row>
        <row r="25800">
          <cell r="L25800" t="str">
            <v>Lower Medium</v>
          </cell>
        </row>
        <row r="25801">
          <cell r="L25801" t="str">
            <v>Upper Medium</v>
          </cell>
        </row>
        <row r="25802">
          <cell r="L25802" t="str">
            <v>Unclassified</v>
          </cell>
        </row>
        <row r="25803">
          <cell r="L25803" t="str">
            <v>Upper Medium</v>
          </cell>
        </row>
        <row r="25804">
          <cell r="L25804" t="str">
            <v>Large</v>
          </cell>
        </row>
        <row r="25805">
          <cell r="L25805" t="str">
            <v>Upper Medium</v>
          </cell>
        </row>
        <row r="25806">
          <cell r="L25806" t="str">
            <v>Lower Medium</v>
          </cell>
        </row>
        <row r="25807">
          <cell r="L25807" t="str">
            <v>Lower Medium</v>
          </cell>
        </row>
        <row r="25808">
          <cell r="L25808" t="str">
            <v>Upper Medium</v>
          </cell>
        </row>
        <row r="25809">
          <cell r="L25809" t="str">
            <v>Small</v>
          </cell>
        </row>
        <row r="25810">
          <cell r="L25810" t="str">
            <v>Small</v>
          </cell>
        </row>
        <row r="25811">
          <cell r="L25811" t="str">
            <v>Lower Medium</v>
          </cell>
        </row>
        <row r="25812">
          <cell r="L25812" t="str">
            <v>Basic</v>
          </cell>
        </row>
        <row r="25813">
          <cell r="L25813" t="str">
            <v>Lower Medium</v>
          </cell>
        </row>
        <row r="25814">
          <cell r="L25814" t="str">
            <v>Basic</v>
          </cell>
        </row>
        <row r="25815">
          <cell r="L25815" t="str">
            <v>Small</v>
          </cell>
        </row>
        <row r="25816">
          <cell r="L25816" t="str">
            <v>Small</v>
          </cell>
        </row>
        <row r="25817">
          <cell r="L25817" t="str">
            <v>Upper Medium</v>
          </cell>
        </row>
        <row r="25818">
          <cell r="L25818" t="str">
            <v>Lower Medium</v>
          </cell>
        </row>
        <row r="25819">
          <cell r="L25819" t="str">
            <v>Lower Medium</v>
          </cell>
        </row>
        <row r="25820">
          <cell r="L25820" t="str">
            <v>Small</v>
          </cell>
        </row>
        <row r="25821">
          <cell r="L25821" t="str">
            <v>Small</v>
          </cell>
        </row>
        <row r="25822">
          <cell r="L25822" t="str">
            <v>Small</v>
          </cell>
        </row>
        <row r="25823">
          <cell r="L25823" t="str">
            <v>Upper Medium</v>
          </cell>
        </row>
        <row r="25824">
          <cell r="L25824" t="str">
            <v>Lower Medium</v>
          </cell>
        </row>
        <row r="25825">
          <cell r="L25825" t="str">
            <v>Upper Medium</v>
          </cell>
        </row>
        <row r="25826">
          <cell r="L25826" t="str">
            <v>Lower Medium</v>
          </cell>
        </row>
        <row r="25827">
          <cell r="L25827" t="str">
            <v>Lower Medium</v>
          </cell>
        </row>
        <row r="25828">
          <cell r="L25828" t="str">
            <v>Lower Medium</v>
          </cell>
        </row>
        <row r="25829">
          <cell r="L25829" t="str">
            <v>Lower Medium</v>
          </cell>
        </row>
        <row r="25830">
          <cell r="L25830" t="str">
            <v>Lower Medium</v>
          </cell>
        </row>
        <row r="25831">
          <cell r="L25831" t="str">
            <v>Lower Medium</v>
          </cell>
        </row>
        <row r="25832">
          <cell r="L25832" t="str">
            <v>Lower Medium</v>
          </cell>
        </row>
        <row r="25833">
          <cell r="L25833" t="str">
            <v>Large</v>
          </cell>
        </row>
        <row r="25834">
          <cell r="L25834" t="str">
            <v>Upper Medium</v>
          </cell>
        </row>
        <row r="25835">
          <cell r="L25835" t="str">
            <v>Upper Medium</v>
          </cell>
        </row>
        <row r="25836">
          <cell r="L25836" t="str">
            <v>Large</v>
          </cell>
        </row>
        <row r="25837">
          <cell r="L25837" t="str">
            <v>Small</v>
          </cell>
        </row>
        <row r="25838">
          <cell r="L25838" t="str">
            <v>Small</v>
          </cell>
        </row>
        <row r="25839">
          <cell r="L25839" t="str">
            <v>Lower Medium</v>
          </cell>
        </row>
        <row r="25840">
          <cell r="L25840" t="str">
            <v>Upper Medium</v>
          </cell>
        </row>
        <row r="25841">
          <cell r="L25841" t="str">
            <v>Lower Medium</v>
          </cell>
        </row>
        <row r="25842">
          <cell r="L25842" t="str">
            <v>Large</v>
          </cell>
        </row>
        <row r="25843">
          <cell r="L25843" t="str">
            <v>Lower Medium</v>
          </cell>
        </row>
        <row r="25844">
          <cell r="L25844" t="str">
            <v>Upper Medium</v>
          </cell>
        </row>
        <row r="25845">
          <cell r="L25845" t="str">
            <v>Basic</v>
          </cell>
        </row>
        <row r="25846">
          <cell r="L25846" t="str">
            <v>Lower Medium</v>
          </cell>
        </row>
        <row r="25847">
          <cell r="L25847" t="str">
            <v>Unclassified</v>
          </cell>
        </row>
        <row r="25848">
          <cell r="L25848" t="str">
            <v>Unclassified</v>
          </cell>
        </row>
        <row r="25849">
          <cell r="L25849" t="str">
            <v>Unclassified</v>
          </cell>
        </row>
        <row r="25850">
          <cell r="L25850" t="str">
            <v>Small</v>
          </cell>
        </row>
        <row r="25851">
          <cell r="L25851" t="str">
            <v>Unclassified</v>
          </cell>
        </row>
        <row r="25852">
          <cell r="L25852" t="str">
            <v>Unclassified</v>
          </cell>
        </row>
        <row r="25853">
          <cell r="L25853" t="str">
            <v>Basic</v>
          </cell>
        </row>
        <row r="25854">
          <cell r="L25854" t="str">
            <v>Unclassified</v>
          </cell>
        </row>
        <row r="25855">
          <cell r="L25855" t="str">
            <v>Unclassified</v>
          </cell>
        </row>
        <row r="25856">
          <cell r="L25856" t="str">
            <v>Unclassified</v>
          </cell>
        </row>
        <row r="25857">
          <cell r="L25857" t="str">
            <v>Unclassified</v>
          </cell>
        </row>
        <row r="25858">
          <cell r="L25858" t="str">
            <v>Unclassified</v>
          </cell>
        </row>
        <row r="25859">
          <cell r="L25859" t="str">
            <v>Unclassified</v>
          </cell>
        </row>
        <row r="25860">
          <cell r="L25860" t="str">
            <v>Unclassified</v>
          </cell>
        </row>
        <row r="25861">
          <cell r="L25861" t="str">
            <v>Unclassified</v>
          </cell>
        </row>
        <row r="25862">
          <cell r="L25862" t="str">
            <v>Unclassified</v>
          </cell>
        </row>
        <row r="25863">
          <cell r="L25863" t="str">
            <v>Small</v>
          </cell>
        </row>
        <row r="25864">
          <cell r="L25864" t="str">
            <v>Unclassified</v>
          </cell>
        </row>
        <row r="25865">
          <cell r="L25865" t="str">
            <v>Unclassified</v>
          </cell>
        </row>
        <row r="25866">
          <cell r="L25866" t="str">
            <v>Unclassified</v>
          </cell>
        </row>
        <row r="25867">
          <cell r="L25867" t="str">
            <v>Unclassified</v>
          </cell>
        </row>
        <row r="25868">
          <cell r="L25868" t="str">
            <v>Unclassified</v>
          </cell>
        </row>
        <row r="25869">
          <cell r="L25869" t="str">
            <v>Unclassified</v>
          </cell>
        </row>
        <row r="25870">
          <cell r="L25870" t="str">
            <v>Unclassified</v>
          </cell>
        </row>
        <row r="25871">
          <cell r="L25871" t="str">
            <v>Unclassified</v>
          </cell>
        </row>
        <row r="25872">
          <cell r="L25872" t="str">
            <v>Small</v>
          </cell>
        </row>
        <row r="25873">
          <cell r="L25873" t="str">
            <v>Unclassified</v>
          </cell>
        </row>
        <row r="25874">
          <cell r="L25874" t="str">
            <v>Unclassified</v>
          </cell>
        </row>
        <row r="25875">
          <cell r="L25875" t="str">
            <v>Lower Medium</v>
          </cell>
        </row>
        <row r="25876">
          <cell r="L25876" t="str">
            <v>Unclassified</v>
          </cell>
        </row>
        <row r="25877">
          <cell r="L25877" t="str">
            <v>Unclassified</v>
          </cell>
        </row>
        <row r="25878">
          <cell r="L25878" t="str">
            <v>Unclassified</v>
          </cell>
        </row>
        <row r="25879">
          <cell r="L25879" t="str">
            <v>Upper Medium</v>
          </cell>
        </row>
        <row r="25880">
          <cell r="L25880" t="str">
            <v>Unclassified</v>
          </cell>
        </row>
        <row r="25881">
          <cell r="L25881" t="str">
            <v>Unclassified</v>
          </cell>
        </row>
        <row r="25882">
          <cell r="L25882" t="str">
            <v>Small</v>
          </cell>
        </row>
        <row r="25883">
          <cell r="L25883" t="str">
            <v>Unclassified</v>
          </cell>
        </row>
        <row r="25884">
          <cell r="L25884" t="str">
            <v>Unclassified</v>
          </cell>
        </row>
        <row r="25885">
          <cell r="L25885" t="str">
            <v>Unclassified</v>
          </cell>
        </row>
        <row r="25886">
          <cell r="L25886" t="str">
            <v>Unclassified</v>
          </cell>
        </row>
        <row r="25887">
          <cell r="L25887" t="str">
            <v>Unclassified</v>
          </cell>
        </row>
        <row r="25888">
          <cell r="L25888" t="str">
            <v>Unclassified</v>
          </cell>
        </row>
        <row r="25889">
          <cell r="L25889" t="str">
            <v>Unclassified</v>
          </cell>
        </row>
        <row r="25890">
          <cell r="L25890" t="str">
            <v>Lower Medium</v>
          </cell>
        </row>
        <row r="25891">
          <cell r="L25891" t="str">
            <v>Unclassified</v>
          </cell>
        </row>
        <row r="25892">
          <cell r="L25892" t="str">
            <v>Unclassified</v>
          </cell>
        </row>
        <row r="25893">
          <cell r="L25893" t="str">
            <v>Unclassified</v>
          </cell>
        </row>
        <row r="25894">
          <cell r="L25894" t="str">
            <v>Unclassified</v>
          </cell>
        </row>
        <row r="25895">
          <cell r="L25895" t="str">
            <v>Unclassified</v>
          </cell>
        </row>
        <row r="25896">
          <cell r="L25896" t="str">
            <v>Unclassified</v>
          </cell>
        </row>
        <row r="25897">
          <cell r="L25897" t="str">
            <v>Unclassified</v>
          </cell>
        </row>
        <row r="25898">
          <cell r="L25898" t="str">
            <v>Lower Medium</v>
          </cell>
        </row>
        <row r="25899">
          <cell r="L25899" t="str">
            <v>Lower Medium</v>
          </cell>
        </row>
        <row r="25900">
          <cell r="L25900" t="str">
            <v>Upper Medium</v>
          </cell>
        </row>
        <row r="25901">
          <cell r="L25901" t="str">
            <v>Upper Medium</v>
          </cell>
        </row>
        <row r="25902">
          <cell r="L25902" t="str">
            <v>Upper Medium</v>
          </cell>
        </row>
        <row r="25903">
          <cell r="L25903" t="str">
            <v>Large</v>
          </cell>
        </row>
        <row r="25904">
          <cell r="L25904" t="str">
            <v>Large</v>
          </cell>
        </row>
        <row r="25905">
          <cell r="L25905" t="str">
            <v>Large</v>
          </cell>
        </row>
        <row r="25906">
          <cell r="L25906" t="str">
            <v>Large-Plus</v>
          </cell>
        </row>
        <row r="25907">
          <cell r="L25907" t="str">
            <v>Lower Medium</v>
          </cell>
        </row>
        <row r="25908">
          <cell r="L25908" t="str">
            <v>Upper Medium</v>
          </cell>
        </row>
        <row r="25909">
          <cell r="L25909" t="str">
            <v>Upper Medium</v>
          </cell>
        </row>
        <row r="25910">
          <cell r="L25910" t="str">
            <v>Large</v>
          </cell>
        </row>
        <row r="25911">
          <cell r="L25911" t="str">
            <v>Lower Medium</v>
          </cell>
        </row>
        <row r="25912">
          <cell r="L25912" t="str">
            <v>Lower Medium</v>
          </cell>
        </row>
        <row r="25913">
          <cell r="L25913" t="str">
            <v>Upper Medium</v>
          </cell>
        </row>
        <row r="25914">
          <cell r="L25914" t="str">
            <v>Upper Medium</v>
          </cell>
        </row>
        <row r="25915">
          <cell r="L25915" t="str">
            <v>Large</v>
          </cell>
        </row>
        <row r="25916">
          <cell r="L25916" t="str">
            <v>Large</v>
          </cell>
        </row>
        <row r="25917">
          <cell r="L25917" t="str">
            <v>Large</v>
          </cell>
        </row>
        <row r="25918">
          <cell r="L25918" t="str">
            <v>Lower Medium</v>
          </cell>
        </row>
        <row r="25919">
          <cell r="L25919" t="str">
            <v>Small</v>
          </cell>
        </row>
        <row r="25920">
          <cell r="L25920" t="str">
            <v>Small</v>
          </cell>
        </row>
        <row r="25921">
          <cell r="L25921" t="str">
            <v>Lower Medium</v>
          </cell>
        </row>
        <row r="25922">
          <cell r="L25922" t="str">
            <v>Small</v>
          </cell>
        </row>
        <row r="25923">
          <cell r="L25923" t="str">
            <v>Large-Plus</v>
          </cell>
        </row>
        <row r="25924">
          <cell r="L25924" t="str">
            <v>Lower Medium</v>
          </cell>
        </row>
        <row r="25925">
          <cell r="L25925" t="str">
            <v>Lower Medium</v>
          </cell>
        </row>
        <row r="25926">
          <cell r="L25926" t="str">
            <v>Lower Medium</v>
          </cell>
        </row>
        <row r="25927">
          <cell r="L25927" t="str">
            <v>Upper Medium</v>
          </cell>
        </row>
        <row r="25928">
          <cell r="L25928" t="str">
            <v>Lower Medium</v>
          </cell>
        </row>
        <row r="25929">
          <cell r="L25929" t="str">
            <v>Lower Medium</v>
          </cell>
        </row>
        <row r="25930">
          <cell r="L25930" t="str">
            <v>Upper Medium</v>
          </cell>
        </row>
        <row r="25931">
          <cell r="L25931" t="str">
            <v>Large</v>
          </cell>
        </row>
        <row r="25932">
          <cell r="L25932" t="str">
            <v>Upper Medium</v>
          </cell>
        </row>
        <row r="25933">
          <cell r="L25933" t="str">
            <v>Upper Medium</v>
          </cell>
        </row>
        <row r="25934">
          <cell r="L25934" t="str">
            <v>Large</v>
          </cell>
        </row>
        <row r="25935">
          <cell r="L25935" t="str">
            <v>Upper Medium</v>
          </cell>
        </row>
        <row r="25936">
          <cell r="L25936" t="str">
            <v>Large</v>
          </cell>
        </row>
        <row r="25937">
          <cell r="L25937" t="str">
            <v>Large</v>
          </cell>
        </row>
        <row r="25938">
          <cell r="L25938" t="str">
            <v>Large</v>
          </cell>
        </row>
        <row r="25939">
          <cell r="L25939" t="str">
            <v>Large</v>
          </cell>
        </row>
        <row r="25940">
          <cell r="L25940" t="str">
            <v>Lower Medium</v>
          </cell>
        </row>
        <row r="25941">
          <cell r="L25941" t="str">
            <v>Lower Medium</v>
          </cell>
        </row>
        <row r="25942">
          <cell r="L25942" t="str">
            <v>Upper Medium</v>
          </cell>
        </row>
        <row r="25943">
          <cell r="L25943" t="str">
            <v>Large-Plus</v>
          </cell>
        </row>
        <row r="25944">
          <cell r="L25944" t="str">
            <v>Large-Plus</v>
          </cell>
        </row>
        <row r="25945">
          <cell r="L25945" t="str">
            <v>Large</v>
          </cell>
        </row>
        <row r="25946">
          <cell r="L25946" t="str">
            <v>Upper Medium</v>
          </cell>
        </row>
        <row r="25947">
          <cell r="L25947" t="str">
            <v>Upper Medium</v>
          </cell>
        </row>
        <row r="25948">
          <cell r="L25948" t="str">
            <v>Upper Medium</v>
          </cell>
        </row>
        <row r="25949">
          <cell r="L25949" t="str">
            <v>Large-Plus</v>
          </cell>
        </row>
        <row r="25950">
          <cell r="L25950" t="str">
            <v>Upper Medium</v>
          </cell>
        </row>
        <row r="25951">
          <cell r="L25951" t="str">
            <v>Upper Medium</v>
          </cell>
        </row>
        <row r="25952">
          <cell r="L25952" t="str">
            <v>Large-Plus</v>
          </cell>
        </row>
        <row r="25953">
          <cell r="L25953" t="str">
            <v>Large-Plus</v>
          </cell>
        </row>
        <row r="25954">
          <cell r="L25954" t="str">
            <v>Large-Plus</v>
          </cell>
        </row>
        <row r="25955">
          <cell r="L25955" t="str">
            <v>Large</v>
          </cell>
        </row>
        <row r="25956">
          <cell r="L25956" t="str">
            <v>Upper Medium</v>
          </cell>
        </row>
        <row r="25957">
          <cell r="L25957" t="str">
            <v>Upper Medium</v>
          </cell>
        </row>
        <row r="25958">
          <cell r="L25958" t="str">
            <v>Upper Medium</v>
          </cell>
        </row>
        <row r="25959">
          <cell r="L25959" t="str">
            <v>Large</v>
          </cell>
        </row>
        <row r="25960">
          <cell r="L25960" t="str">
            <v>Large</v>
          </cell>
        </row>
        <row r="25961">
          <cell r="L25961" t="str">
            <v>Basic</v>
          </cell>
        </row>
        <row r="25962">
          <cell r="L25962" t="str">
            <v>Lower Medium</v>
          </cell>
        </row>
        <row r="25963">
          <cell r="L25963" t="str">
            <v>Upper Medium</v>
          </cell>
        </row>
        <row r="25964">
          <cell r="L25964" t="str">
            <v>Upper Medium</v>
          </cell>
        </row>
        <row r="25965">
          <cell r="L25965" t="str">
            <v>Lower Medium</v>
          </cell>
        </row>
        <row r="25966">
          <cell r="L25966" t="str">
            <v>Upper Medium</v>
          </cell>
        </row>
        <row r="25967">
          <cell r="L25967" t="str">
            <v>Large</v>
          </cell>
        </row>
        <row r="25968">
          <cell r="L25968" t="str">
            <v>Lower Medium</v>
          </cell>
        </row>
        <row r="25969">
          <cell r="L25969" t="str">
            <v>Upper Medium</v>
          </cell>
        </row>
        <row r="25970">
          <cell r="L25970" t="str">
            <v>Upper Medium</v>
          </cell>
        </row>
        <row r="25971">
          <cell r="L25971" t="str">
            <v>Upper Medium</v>
          </cell>
        </row>
        <row r="25972">
          <cell r="L25972" t="str">
            <v>Upper Medium</v>
          </cell>
        </row>
        <row r="25973">
          <cell r="L25973" t="str">
            <v>Upper Medium</v>
          </cell>
        </row>
        <row r="25974">
          <cell r="L25974" t="str">
            <v>Upper Medium</v>
          </cell>
        </row>
        <row r="25975">
          <cell r="L25975" t="str">
            <v>Large</v>
          </cell>
        </row>
        <row r="25976">
          <cell r="L25976" t="str">
            <v>Upper Medium</v>
          </cell>
        </row>
        <row r="25977">
          <cell r="L25977" t="str">
            <v>Large</v>
          </cell>
        </row>
        <row r="25978">
          <cell r="L25978" t="str">
            <v>Upper Medium</v>
          </cell>
        </row>
        <row r="25979">
          <cell r="L25979" t="str">
            <v>Upper Medium</v>
          </cell>
        </row>
        <row r="25980">
          <cell r="L25980" t="str">
            <v>Upper Medium</v>
          </cell>
        </row>
        <row r="25981">
          <cell r="L25981" t="str">
            <v>Lower Medium</v>
          </cell>
        </row>
        <row r="25982">
          <cell r="L25982" t="str">
            <v>Upper Medium</v>
          </cell>
        </row>
        <row r="25983">
          <cell r="L25983" t="str">
            <v>Upper Medium</v>
          </cell>
        </row>
        <row r="25984">
          <cell r="L25984" t="str">
            <v>Large</v>
          </cell>
        </row>
        <row r="25985">
          <cell r="L25985" t="str">
            <v>Lower Medium</v>
          </cell>
        </row>
        <row r="25986">
          <cell r="L25986" t="str">
            <v>Large</v>
          </cell>
        </row>
        <row r="25987">
          <cell r="L25987" t="str">
            <v>Upper Medium</v>
          </cell>
        </row>
        <row r="25988">
          <cell r="L25988" t="str">
            <v>Upper Medium</v>
          </cell>
        </row>
        <row r="25989">
          <cell r="L25989" t="str">
            <v>Upper Medium</v>
          </cell>
        </row>
        <row r="25990">
          <cell r="L25990" t="str">
            <v>Upper Medium</v>
          </cell>
        </row>
        <row r="25991">
          <cell r="L25991" t="str">
            <v>Lower Medium</v>
          </cell>
        </row>
        <row r="25992">
          <cell r="L25992" t="str">
            <v>Basic</v>
          </cell>
        </row>
        <row r="25993">
          <cell r="L25993" t="str">
            <v>Small</v>
          </cell>
        </row>
        <row r="25994">
          <cell r="L25994" t="str">
            <v>Small</v>
          </cell>
        </row>
        <row r="25995">
          <cell r="L25995" t="str">
            <v>Lower Medium</v>
          </cell>
        </row>
        <row r="25996">
          <cell r="L25996" t="str">
            <v>Small</v>
          </cell>
        </row>
        <row r="25997">
          <cell r="L25997" t="str">
            <v>Large</v>
          </cell>
        </row>
        <row r="25998">
          <cell r="L25998" t="str">
            <v>Upper Medium</v>
          </cell>
        </row>
        <row r="25999">
          <cell r="L25999" t="str">
            <v>Lower Medium</v>
          </cell>
        </row>
        <row r="26000">
          <cell r="L26000" t="str">
            <v>Lower Medium</v>
          </cell>
        </row>
        <row r="26001">
          <cell r="L26001" t="str">
            <v>Upper Medium</v>
          </cell>
        </row>
        <row r="26002">
          <cell r="L26002" t="str">
            <v>Upper Medium</v>
          </cell>
        </row>
        <row r="26003">
          <cell r="L26003" t="str">
            <v>Lower Medium</v>
          </cell>
        </row>
        <row r="26004">
          <cell r="L26004" t="str">
            <v>Lower Medium</v>
          </cell>
        </row>
        <row r="26005">
          <cell r="L26005" t="str">
            <v>Small</v>
          </cell>
        </row>
        <row r="26006">
          <cell r="L26006" t="str">
            <v>Lower Medium</v>
          </cell>
        </row>
        <row r="26007">
          <cell r="L26007" t="str">
            <v>Lower Medium</v>
          </cell>
        </row>
        <row r="26008">
          <cell r="L26008" t="str">
            <v>Large</v>
          </cell>
        </row>
        <row r="26009">
          <cell r="L26009" t="str">
            <v>Large</v>
          </cell>
        </row>
        <row r="26010">
          <cell r="L26010" t="str">
            <v>Large</v>
          </cell>
        </row>
        <row r="26011">
          <cell r="L26011" t="str">
            <v>Upper Medium</v>
          </cell>
        </row>
        <row r="26012">
          <cell r="L26012" t="str">
            <v>Lower Medium</v>
          </cell>
        </row>
        <row r="26013">
          <cell r="L26013" t="str">
            <v>Lower Medium</v>
          </cell>
        </row>
        <row r="26014">
          <cell r="L26014" t="str">
            <v>Large</v>
          </cell>
        </row>
        <row r="26015">
          <cell r="L26015" t="str">
            <v>Upper Medium</v>
          </cell>
        </row>
        <row r="26016">
          <cell r="L26016" t="str">
            <v>Upper Medium</v>
          </cell>
        </row>
        <row r="26017">
          <cell r="L26017" t="str">
            <v>Large</v>
          </cell>
        </row>
        <row r="26018">
          <cell r="L26018" t="str">
            <v>Large</v>
          </cell>
        </row>
        <row r="26019">
          <cell r="L26019" t="str">
            <v>Upper Medium</v>
          </cell>
        </row>
        <row r="26020">
          <cell r="L26020" t="str">
            <v>Small</v>
          </cell>
        </row>
        <row r="26021">
          <cell r="L26021" t="str">
            <v>Upper Medium</v>
          </cell>
        </row>
        <row r="26022">
          <cell r="L26022" t="str">
            <v>Lower Medium</v>
          </cell>
        </row>
        <row r="26023">
          <cell r="L26023" t="str">
            <v>Large</v>
          </cell>
        </row>
        <row r="26024">
          <cell r="L26024" t="str">
            <v>Large</v>
          </cell>
        </row>
        <row r="26025">
          <cell r="L26025" t="str">
            <v>Upper Medium</v>
          </cell>
        </row>
        <row r="26026">
          <cell r="L26026" t="str">
            <v>Large-Plus</v>
          </cell>
        </row>
        <row r="26027">
          <cell r="L26027" t="str">
            <v>Lower Medium</v>
          </cell>
        </row>
        <row r="26028">
          <cell r="L26028" t="str">
            <v>Upper Medium</v>
          </cell>
        </row>
        <row r="26029">
          <cell r="L26029" t="str">
            <v>Upper Medium</v>
          </cell>
        </row>
        <row r="26030">
          <cell r="L26030" t="str">
            <v>Upper Medium</v>
          </cell>
        </row>
        <row r="26031">
          <cell r="L26031" t="str">
            <v>Small</v>
          </cell>
        </row>
        <row r="26032">
          <cell r="L26032" t="str">
            <v>Small</v>
          </cell>
        </row>
        <row r="26033">
          <cell r="L26033" t="str">
            <v>Large</v>
          </cell>
        </row>
        <row r="26034">
          <cell r="L26034" t="str">
            <v>Upper Medium</v>
          </cell>
        </row>
        <row r="26035">
          <cell r="L26035" t="str">
            <v>Large</v>
          </cell>
        </row>
        <row r="26036">
          <cell r="L26036" t="str">
            <v>Upper Medium</v>
          </cell>
        </row>
        <row r="26037">
          <cell r="L26037" t="str">
            <v>Large</v>
          </cell>
        </row>
        <row r="26038">
          <cell r="L26038" t="str">
            <v>Upper Medium</v>
          </cell>
        </row>
        <row r="26039">
          <cell r="L26039" t="str">
            <v>Lower Medium</v>
          </cell>
        </row>
        <row r="26040">
          <cell r="L26040" t="str">
            <v>Large</v>
          </cell>
        </row>
        <row r="26041">
          <cell r="L26041" t="str">
            <v>Large</v>
          </cell>
        </row>
        <row r="26042">
          <cell r="L26042" t="str">
            <v>Upper Medium</v>
          </cell>
        </row>
        <row r="26043">
          <cell r="L26043" t="str">
            <v>Upper Medium</v>
          </cell>
        </row>
        <row r="26044">
          <cell r="L26044" t="str">
            <v>Large-Plus</v>
          </cell>
        </row>
        <row r="26045">
          <cell r="L26045" t="str">
            <v>Large-Plus</v>
          </cell>
        </row>
        <row r="26046">
          <cell r="L26046" t="str">
            <v>Lower Medium</v>
          </cell>
        </row>
        <row r="26047">
          <cell r="L26047" t="str">
            <v>Lower Medium</v>
          </cell>
        </row>
        <row r="26048">
          <cell r="L26048" t="str">
            <v>Lower Medium</v>
          </cell>
        </row>
        <row r="26049">
          <cell r="L26049" t="str">
            <v>Upper Medium</v>
          </cell>
        </row>
        <row r="26050">
          <cell r="L26050" t="str">
            <v>Upper Medium</v>
          </cell>
        </row>
        <row r="26051">
          <cell r="L26051" t="str">
            <v>Upper Medium</v>
          </cell>
        </row>
        <row r="26052">
          <cell r="L26052" t="str">
            <v>Upper Medium</v>
          </cell>
        </row>
        <row r="26053">
          <cell r="L26053" t="str">
            <v>Lower Medium</v>
          </cell>
        </row>
        <row r="26054">
          <cell r="L26054" t="str">
            <v>Lower Medium</v>
          </cell>
        </row>
        <row r="26055">
          <cell r="L26055" t="str">
            <v>Lower Medium</v>
          </cell>
        </row>
        <row r="26056">
          <cell r="L26056" t="str">
            <v>Upper Medium</v>
          </cell>
        </row>
        <row r="26057">
          <cell r="L26057" t="str">
            <v>Upper Medium</v>
          </cell>
        </row>
        <row r="26058">
          <cell r="L26058" t="str">
            <v>Large</v>
          </cell>
        </row>
        <row r="26059">
          <cell r="L26059" t="str">
            <v>Large</v>
          </cell>
        </row>
        <row r="26060">
          <cell r="L26060" t="str">
            <v>Large</v>
          </cell>
        </row>
        <row r="26061">
          <cell r="L26061" t="str">
            <v>Lower Medium</v>
          </cell>
        </row>
        <row r="26062">
          <cell r="L26062" t="str">
            <v>Upper Medium</v>
          </cell>
        </row>
        <row r="26063">
          <cell r="L26063" t="str">
            <v>Lower Medium</v>
          </cell>
        </row>
        <row r="26064">
          <cell r="L26064" t="str">
            <v>Upper Medium</v>
          </cell>
        </row>
        <row r="26065">
          <cell r="L26065" t="str">
            <v>Large</v>
          </cell>
        </row>
        <row r="26066">
          <cell r="L26066" t="str">
            <v>Upper Medium</v>
          </cell>
        </row>
        <row r="26067">
          <cell r="L26067" t="str">
            <v>Lower Medium</v>
          </cell>
        </row>
        <row r="26068">
          <cell r="L26068" t="str">
            <v>Lower Medium</v>
          </cell>
        </row>
        <row r="26069">
          <cell r="L26069" t="str">
            <v>Upper Medium</v>
          </cell>
        </row>
        <row r="26070">
          <cell r="L26070" t="str">
            <v>Large</v>
          </cell>
        </row>
        <row r="26071">
          <cell r="L26071" t="str">
            <v>Upper Medium</v>
          </cell>
        </row>
        <row r="26072">
          <cell r="L26072" t="str">
            <v>Lower Medium</v>
          </cell>
        </row>
        <row r="26073">
          <cell r="L26073" t="str">
            <v>Lower Medium</v>
          </cell>
        </row>
        <row r="26074">
          <cell r="L26074" t="str">
            <v>Small</v>
          </cell>
        </row>
        <row r="26075">
          <cell r="L26075" t="str">
            <v>Small</v>
          </cell>
        </row>
        <row r="26076">
          <cell r="L26076" t="str">
            <v>Lower Medium</v>
          </cell>
        </row>
        <row r="26077">
          <cell r="L26077" t="str">
            <v>Upper Medium</v>
          </cell>
        </row>
        <row r="26078">
          <cell r="L26078" t="str">
            <v>Upper Medium</v>
          </cell>
        </row>
        <row r="26079">
          <cell r="L26079" t="str">
            <v>Large</v>
          </cell>
        </row>
        <row r="26080">
          <cell r="L26080" t="str">
            <v>Lower Medium</v>
          </cell>
        </row>
        <row r="26081">
          <cell r="L26081" t="str">
            <v>Large-Plus</v>
          </cell>
        </row>
        <row r="26082">
          <cell r="L26082" t="str">
            <v>Large-Plus</v>
          </cell>
        </row>
        <row r="26083">
          <cell r="L26083" t="str">
            <v>Large</v>
          </cell>
        </row>
        <row r="26084">
          <cell r="L26084" t="str">
            <v>Large</v>
          </cell>
        </row>
        <row r="26085">
          <cell r="L26085" t="str">
            <v>Upper Medium</v>
          </cell>
        </row>
        <row r="26086">
          <cell r="L26086" t="str">
            <v>Upper Medium</v>
          </cell>
        </row>
        <row r="26087">
          <cell r="L26087" t="str">
            <v>Lower Medium</v>
          </cell>
        </row>
        <row r="26088">
          <cell r="L26088" t="str">
            <v>Upper Medium</v>
          </cell>
        </row>
        <row r="26089">
          <cell r="L26089" t="str">
            <v>Large</v>
          </cell>
        </row>
        <row r="26090">
          <cell r="L26090" t="str">
            <v>Large</v>
          </cell>
        </row>
        <row r="26091">
          <cell r="L26091" t="str">
            <v>Large</v>
          </cell>
        </row>
        <row r="26092">
          <cell r="L26092" t="str">
            <v>Small</v>
          </cell>
        </row>
        <row r="26093">
          <cell r="L26093" t="str">
            <v>Upper Medium</v>
          </cell>
        </row>
        <row r="26094">
          <cell r="L26094" t="str">
            <v>Lower Medium</v>
          </cell>
        </row>
        <row r="26095">
          <cell r="L26095" t="str">
            <v>Lower Medium</v>
          </cell>
        </row>
        <row r="26096">
          <cell r="L26096" t="str">
            <v>Upper Medium</v>
          </cell>
        </row>
        <row r="26097">
          <cell r="L26097" t="str">
            <v>Upper Medium</v>
          </cell>
        </row>
        <row r="26098">
          <cell r="L26098" t="str">
            <v>Lower Medium</v>
          </cell>
        </row>
        <row r="26099">
          <cell r="L26099" t="str">
            <v>Lower Medium</v>
          </cell>
        </row>
        <row r="26100">
          <cell r="L26100" t="str">
            <v>Large</v>
          </cell>
        </row>
        <row r="26101">
          <cell r="L26101" t="str">
            <v>Lower Medium</v>
          </cell>
        </row>
        <row r="26102">
          <cell r="L26102" t="str">
            <v>Large</v>
          </cell>
        </row>
        <row r="26103">
          <cell r="L26103" t="str">
            <v>Large</v>
          </cell>
        </row>
        <row r="26104">
          <cell r="L26104" t="str">
            <v>Small</v>
          </cell>
        </row>
        <row r="26105">
          <cell r="L26105" t="str">
            <v>Small</v>
          </cell>
        </row>
        <row r="26106">
          <cell r="L26106" t="str">
            <v>Upper Medium</v>
          </cell>
        </row>
        <row r="26107">
          <cell r="L26107" t="str">
            <v>Basic</v>
          </cell>
        </row>
        <row r="26108">
          <cell r="L26108" t="str">
            <v>Upper Medium</v>
          </cell>
        </row>
        <row r="26109">
          <cell r="L26109" t="str">
            <v>Large</v>
          </cell>
        </row>
        <row r="26110">
          <cell r="L26110" t="str">
            <v>Large</v>
          </cell>
        </row>
        <row r="26111">
          <cell r="L26111" t="str">
            <v>Large</v>
          </cell>
        </row>
        <row r="26112">
          <cell r="L26112" t="str">
            <v>Large</v>
          </cell>
        </row>
        <row r="26113">
          <cell r="L26113" t="str">
            <v>Upper Medium</v>
          </cell>
        </row>
        <row r="26114">
          <cell r="L26114" t="str">
            <v>Lower Medium</v>
          </cell>
        </row>
        <row r="26115">
          <cell r="L26115" t="str">
            <v>Lower Medium</v>
          </cell>
        </row>
        <row r="26116">
          <cell r="L26116" t="str">
            <v>Large</v>
          </cell>
        </row>
        <row r="26117">
          <cell r="L26117" t="str">
            <v>Large</v>
          </cell>
        </row>
        <row r="26118">
          <cell r="L26118" t="str">
            <v>Large</v>
          </cell>
        </row>
        <row r="26119">
          <cell r="L26119" t="str">
            <v>Large</v>
          </cell>
        </row>
        <row r="26120">
          <cell r="L26120" t="str">
            <v>Upper Medium</v>
          </cell>
        </row>
        <row r="26121">
          <cell r="L26121" t="str">
            <v>Lower Medium</v>
          </cell>
        </row>
        <row r="26122">
          <cell r="L26122" t="str">
            <v>Large</v>
          </cell>
        </row>
        <row r="26123">
          <cell r="L26123" t="str">
            <v>Large</v>
          </cell>
        </row>
        <row r="26124">
          <cell r="L26124" t="str">
            <v>Large</v>
          </cell>
        </row>
        <row r="26125">
          <cell r="L26125" t="str">
            <v>Large</v>
          </cell>
        </row>
        <row r="26126">
          <cell r="L26126" t="str">
            <v>Basic</v>
          </cell>
        </row>
        <row r="26127">
          <cell r="L26127" t="str">
            <v>Lower Medium</v>
          </cell>
        </row>
        <row r="26128">
          <cell r="L26128" t="str">
            <v>Upper Medium</v>
          </cell>
        </row>
        <row r="26129">
          <cell r="L26129" t="str">
            <v>Upper Medium</v>
          </cell>
        </row>
        <row r="26130">
          <cell r="L26130" t="str">
            <v>Upper Medium</v>
          </cell>
        </row>
        <row r="26131">
          <cell r="L26131" t="str">
            <v>Lower Medium</v>
          </cell>
        </row>
        <row r="26132">
          <cell r="L26132" t="str">
            <v>Upper Medium</v>
          </cell>
        </row>
        <row r="26133">
          <cell r="L26133" t="str">
            <v>Lower Medium</v>
          </cell>
        </row>
        <row r="26134">
          <cell r="L26134" t="str">
            <v>Large</v>
          </cell>
        </row>
        <row r="26135">
          <cell r="L26135" t="str">
            <v>Large</v>
          </cell>
        </row>
        <row r="26136">
          <cell r="L26136" t="str">
            <v>Upper Medium</v>
          </cell>
        </row>
        <row r="26137">
          <cell r="L26137" t="str">
            <v>Upper Medium</v>
          </cell>
        </row>
        <row r="26138">
          <cell r="L26138" t="str">
            <v>Lower Medium</v>
          </cell>
        </row>
        <row r="26139">
          <cell r="L26139" t="str">
            <v>Upper Medium</v>
          </cell>
        </row>
        <row r="26140">
          <cell r="L26140" t="str">
            <v>Upper Medium</v>
          </cell>
        </row>
        <row r="26141">
          <cell r="L26141" t="str">
            <v>Lower Medium</v>
          </cell>
        </row>
        <row r="26142">
          <cell r="L26142" t="str">
            <v>Upper Medium</v>
          </cell>
        </row>
        <row r="26143">
          <cell r="L26143" t="str">
            <v>Upper Medium</v>
          </cell>
        </row>
        <row r="26144">
          <cell r="L26144" t="str">
            <v>Lower Medium</v>
          </cell>
        </row>
        <row r="26145">
          <cell r="L26145" t="str">
            <v>Lower Medium</v>
          </cell>
        </row>
        <row r="26146">
          <cell r="L26146" t="str">
            <v>Lower Medium</v>
          </cell>
        </row>
        <row r="26147">
          <cell r="L26147" t="str">
            <v>Upper Medium</v>
          </cell>
        </row>
        <row r="26148">
          <cell r="L26148" t="str">
            <v>Lower Medium</v>
          </cell>
        </row>
        <row r="26149">
          <cell r="L26149" t="str">
            <v>Small</v>
          </cell>
        </row>
        <row r="26150">
          <cell r="L26150" t="str">
            <v>Small</v>
          </cell>
        </row>
        <row r="26151">
          <cell r="L26151" t="str">
            <v>Lower Medium</v>
          </cell>
        </row>
        <row r="26152">
          <cell r="L26152" t="str">
            <v>Large</v>
          </cell>
        </row>
        <row r="26153">
          <cell r="L26153" t="str">
            <v>Upper Medium</v>
          </cell>
        </row>
        <row r="26154">
          <cell r="L26154" t="str">
            <v>Upper Medium</v>
          </cell>
        </row>
        <row r="26155">
          <cell r="L26155" t="str">
            <v>Large</v>
          </cell>
        </row>
        <row r="26156">
          <cell r="L26156" t="str">
            <v>Upper Medium</v>
          </cell>
        </row>
        <row r="26157">
          <cell r="L26157" t="str">
            <v>Upper Medium</v>
          </cell>
        </row>
        <row r="26158">
          <cell r="L26158" t="str">
            <v>Large</v>
          </cell>
        </row>
        <row r="26159">
          <cell r="L26159" t="str">
            <v>Large</v>
          </cell>
        </row>
        <row r="26160">
          <cell r="L26160" t="str">
            <v>Large</v>
          </cell>
        </row>
        <row r="26161">
          <cell r="L26161" t="str">
            <v>Upper Medium</v>
          </cell>
        </row>
        <row r="26162">
          <cell r="L26162" t="str">
            <v>Large</v>
          </cell>
        </row>
        <row r="26163">
          <cell r="L26163" t="str">
            <v>Small</v>
          </cell>
        </row>
        <row r="26164">
          <cell r="L26164" t="str">
            <v>Small</v>
          </cell>
        </row>
        <row r="26165">
          <cell r="L26165" t="str">
            <v>Lower Medium</v>
          </cell>
        </row>
        <row r="26166">
          <cell r="L26166" t="str">
            <v>Large</v>
          </cell>
        </row>
        <row r="26167">
          <cell r="L26167" t="str">
            <v>Small</v>
          </cell>
        </row>
        <row r="26168">
          <cell r="L26168" t="str">
            <v>Large</v>
          </cell>
        </row>
        <row r="26169">
          <cell r="L26169" t="str">
            <v>Large</v>
          </cell>
        </row>
        <row r="26170">
          <cell r="L26170" t="str">
            <v>Upper Medium</v>
          </cell>
        </row>
        <row r="26171">
          <cell r="L26171" t="str">
            <v>Lower Medium</v>
          </cell>
        </row>
        <row r="26172">
          <cell r="L26172" t="str">
            <v>Lower Medium</v>
          </cell>
        </row>
        <row r="26173">
          <cell r="L26173" t="str">
            <v>Lower Medium</v>
          </cell>
        </row>
        <row r="26174">
          <cell r="L26174" t="str">
            <v>Upper Medium</v>
          </cell>
        </row>
        <row r="26175">
          <cell r="L26175" t="str">
            <v>Upper Medium</v>
          </cell>
        </row>
        <row r="26176">
          <cell r="L26176" t="str">
            <v>Lower Medium</v>
          </cell>
        </row>
        <row r="26177">
          <cell r="L26177" t="str">
            <v>Lower Medium</v>
          </cell>
        </row>
        <row r="26178">
          <cell r="L26178" t="str">
            <v>Upper Medium</v>
          </cell>
        </row>
        <row r="26179">
          <cell r="L26179" t="str">
            <v>Upper Medium</v>
          </cell>
        </row>
        <row r="26180">
          <cell r="L26180" t="str">
            <v>Lower Medium</v>
          </cell>
        </row>
        <row r="26181">
          <cell r="L26181" t="str">
            <v>Lower Medium</v>
          </cell>
        </row>
        <row r="26182">
          <cell r="L26182" t="str">
            <v>Upper Medium</v>
          </cell>
        </row>
        <row r="26183">
          <cell r="L26183" t="str">
            <v>Large</v>
          </cell>
        </row>
        <row r="26184">
          <cell r="L26184" t="str">
            <v>Large</v>
          </cell>
        </row>
        <row r="26185">
          <cell r="L26185" t="str">
            <v>Lower Medium</v>
          </cell>
        </row>
        <row r="26186">
          <cell r="L26186" t="str">
            <v>Upper Medium</v>
          </cell>
        </row>
        <row r="26187">
          <cell r="L26187" t="str">
            <v>Small</v>
          </cell>
        </row>
        <row r="26188">
          <cell r="L26188" t="str">
            <v>Upper Medium</v>
          </cell>
        </row>
        <row r="26189">
          <cell r="L26189" t="str">
            <v>Small</v>
          </cell>
        </row>
        <row r="26190">
          <cell r="L26190" t="str">
            <v>Lower Medium</v>
          </cell>
        </row>
        <row r="26191">
          <cell r="L26191" t="str">
            <v>Large</v>
          </cell>
        </row>
        <row r="26192">
          <cell r="L26192" t="str">
            <v>Lower Medium</v>
          </cell>
        </row>
        <row r="26193">
          <cell r="L26193" t="str">
            <v>Upper Medium</v>
          </cell>
        </row>
        <row r="26194">
          <cell r="L26194" t="str">
            <v>Small</v>
          </cell>
        </row>
        <row r="26195">
          <cell r="L26195" t="str">
            <v>Lower Medium</v>
          </cell>
        </row>
        <row r="26196">
          <cell r="L26196" t="str">
            <v>Upper Medium</v>
          </cell>
        </row>
        <row r="26197">
          <cell r="L26197" t="str">
            <v>Upper Medium</v>
          </cell>
        </row>
        <row r="26198">
          <cell r="L26198" t="str">
            <v>Small</v>
          </cell>
        </row>
        <row r="26199">
          <cell r="L26199" t="str">
            <v>Lower Medium</v>
          </cell>
        </row>
        <row r="26200">
          <cell r="L26200" t="str">
            <v>Lower Medium</v>
          </cell>
        </row>
        <row r="26201">
          <cell r="L26201" t="str">
            <v>Lower Medium</v>
          </cell>
        </row>
        <row r="26202">
          <cell r="L26202" t="str">
            <v>Upper Medium</v>
          </cell>
        </row>
        <row r="26203">
          <cell r="L26203" t="str">
            <v>Upper Medium</v>
          </cell>
        </row>
        <row r="26204">
          <cell r="L26204" t="str">
            <v>Small</v>
          </cell>
        </row>
        <row r="26205">
          <cell r="L26205" t="str">
            <v>Lower Medium</v>
          </cell>
        </row>
        <row r="26206">
          <cell r="L26206" t="str">
            <v>Upper Medium</v>
          </cell>
        </row>
        <row r="26207">
          <cell r="L26207" t="str">
            <v>Upper Medium</v>
          </cell>
        </row>
        <row r="26208">
          <cell r="L26208" t="str">
            <v>Upper Medium</v>
          </cell>
        </row>
        <row r="26209">
          <cell r="L26209" t="str">
            <v>Basic</v>
          </cell>
        </row>
        <row r="26210">
          <cell r="L26210" t="str">
            <v>Lower Medium</v>
          </cell>
        </row>
        <row r="26211">
          <cell r="L26211" t="str">
            <v>Lower Medium</v>
          </cell>
        </row>
        <row r="26212">
          <cell r="L26212" t="str">
            <v>Lower Medium</v>
          </cell>
        </row>
        <row r="26213">
          <cell r="L26213" t="str">
            <v>Large</v>
          </cell>
        </row>
        <row r="26214">
          <cell r="L26214" t="str">
            <v>Large</v>
          </cell>
        </row>
        <row r="26215">
          <cell r="L26215" t="str">
            <v>Large</v>
          </cell>
        </row>
        <row r="26216">
          <cell r="L26216" t="str">
            <v>Lower Medium</v>
          </cell>
        </row>
        <row r="26217">
          <cell r="L26217" t="str">
            <v>Large</v>
          </cell>
        </row>
        <row r="26218">
          <cell r="L26218" t="str">
            <v>Lower Medium</v>
          </cell>
        </row>
        <row r="26219">
          <cell r="L26219" t="str">
            <v>Lower Medium</v>
          </cell>
        </row>
        <row r="26220">
          <cell r="L26220" t="str">
            <v>Upper Medium</v>
          </cell>
        </row>
        <row r="26221">
          <cell r="L26221" t="str">
            <v>Upper Medium</v>
          </cell>
        </row>
        <row r="26222">
          <cell r="L26222" t="str">
            <v>Lower Medium</v>
          </cell>
        </row>
        <row r="26223">
          <cell r="L26223" t="str">
            <v>Lower Medium</v>
          </cell>
        </row>
        <row r="26224">
          <cell r="L26224" t="str">
            <v>Lower Medium</v>
          </cell>
        </row>
        <row r="26225">
          <cell r="L26225" t="str">
            <v>Upper Medium</v>
          </cell>
        </row>
        <row r="26226">
          <cell r="L26226" t="str">
            <v>Upper Medium</v>
          </cell>
        </row>
        <row r="26227">
          <cell r="L26227" t="str">
            <v>Lower Medium</v>
          </cell>
        </row>
        <row r="26228">
          <cell r="L26228" t="str">
            <v>Large</v>
          </cell>
        </row>
        <row r="26229">
          <cell r="L26229" t="str">
            <v>Large</v>
          </cell>
        </row>
        <row r="26230">
          <cell r="L26230" t="str">
            <v>Lower Medium</v>
          </cell>
        </row>
        <row r="26231">
          <cell r="L26231" t="str">
            <v>Lower Medium</v>
          </cell>
        </row>
        <row r="26232">
          <cell r="L26232" t="str">
            <v>Large</v>
          </cell>
        </row>
        <row r="26233">
          <cell r="L26233" t="str">
            <v>Large</v>
          </cell>
        </row>
        <row r="26234">
          <cell r="L26234" t="str">
            <v>Lower Medium</v>
          </cell>
        </row>
        <row r="26235">
          <cell r="L26235" t="str">
            <v>Upper Medium</v>
          </cell>
        </row>
        <row r="26236">
          <cell r="L26236" t="str">
            <v>Large</v>
          </cell>
        </row>
        <row r="26237">
          <cell r="L26237" t="str">
            <v>Small</v>
          </cell>
        </row>
        <row r="26238">
          <cell r="L26238" t="str">
            <v>Upper Medium</v>
          </cell>
        </row>
        <row r="26239">
          <cell r="L26239" t="str">
            <v>Upper Medium</v>
          </cell>
        </row>
        <row r="26240">
          <cell r="L26240" t="str">
            <v>Small</v>
          </cell>
        </row>
        <row r="26241">
          <cell r="L26241" t="str">
            <v>Small</v>
          </cell>
        </row>
        <row r="26242">
          <cell r="L26242" t="str">
            <v>Lower Medium</v>
          </cell>
        </row>
        <row r="26243">
          <cell r="L26243" t="str">
            <v>Large</v>
          </cell>
        </row>
        <row r="26244">
          <cell r="L26244" t="str">
            <v>Upper Medium</v>
          </cell>
        </row>
        <row r="26245">
          <cell r="L26245" t="str">
            <v>Small</v>
          </cell>
        </row>
        <row r="26246">
          <cell r="L26246" t="str">
            <v>Small</v>
          </cell>
        </row>
        <row r="26247">
          <cell r="L26247" t="str">
            <v>Large</v>
          </cell>
        </row>
        <row r="26248">
          <cell r="L26248" t="str">
            <v>Upper Medium</v>
          </cell>
        </row>
        <row r="26249">
          <cell r="L26249" t="str">
            <v>Large</v>
          </cell>
        </row>
        <row r="26250">
          <cell r="L26250" t="str">
            <v>Lower Medium</v>
          </cell>
        </row>
        <row r="26251">
          <cell r="L26251" t="str">
            <v>Upper Medium</v>
          </cell>
        </row>
        <row r="26252">
          <cell r="L26252" t="str">
            <v>Lower Medium</v>
          </cell>
        </row>
        <row r="26253">
          <cell r="L26253" t="str">
            <v>Lower Medium</v>
          </cell>
        </row>
        <row r="26254">
          <cell r="L26254" t="str">
            <v>Upper Medium</v>
          </cell>
        </row>
        <row r="26255">
          <cell r="L26255" t="str">
            <v>Large</v>
          </cell>
        </row>
        <row r="26256">
          <cell r="L26256" t="str">
            <v>Upper Medium</v>
          </cell>
        </row>
        <row r="26257">
          <cell r="L26257" t="str">
            <v>Upper Medium</v>
          </cell>
        </row>
        <row r="26258">
          <cell r="L26258" t="str">
            <v>Upper Medium</v>
          </cell>
        </row>
        <row r="26259">
          <cell r="L26259" t="str">
            <v>Small</v>
          </cell>
        </row>
        <row r="26260">
          <cell r="L26260" t="str">
            <v>Upper Medium</v>
          </cell>
        </row>
        <row r="26261">
          <cell r="L26261" t="str">
            <v>Lower Medium</v>
          </cell>
        </row>
        <row r="26262">
          <cell r="L26262" t="str">
            <v>Upper Medium</v>
          </cell>
        </row>
        <row r="26263">
          <cell r="L26263" t="str">
            <v>Upper Medium</v>
          </cell>
        </row>
        <row r="26264">
          <cell r="L26264" t="str">
            <v>Large</v>
          </cell>
        </row>
        <row r="26265">
          <cell r="L26265" t="str">
            <v>Large</v>
          </cell>
        </row>
        <row r="26266">
          <cell r="L26266" t="str">
            <v>Upper Medium</v>
          </cell>
        </row>
        <row r="26267">
          <cell r="L26267" t="str">
            <v>Large-Plus</v>
          </cell>
        </row>
        <row r="26268">
          <cell r="L26268" t="str">
            <v>Large-Plus</v>
          </cell>
        </row>
        <row r="26269">
          <cell r="L26269" t="str">
            <v>Upper Medium</v>
          </cell>
        </row>
        <row r="26270">
          <cell r="L26270" t="str">
            <v>Large</v>
          </cell>
        </row>
        <row r="26271">
          <cell r="L26271" t="str">
            <v>Upper Medium</v>
          </cell>
        </row>
        <row r="26272">
          <cell r="L26272" t="str">
            <v>Upper Medium</v>
          </cell>
        </row>
        <row r="26273">
          <cell r="L26273" t="str">
            <v>Large</v>
          </cell>
        </row>
        <row r="26274">
          <cell r="L26274" t="str">
            <v>Lower Medium</v>
          </cell>
        </row>
        <row r="26275">
          <cell r="L26275" t="str">
            <v>Large</v>
          </cell>
        </row>
        <row r="26276">
          <cell r="L26276" t="str">
            <v>Small</v>
          </cell>
        </row>
        <row r="26277">
          <cell r="L26277" t="str">
            <v>Lower Medium</v>
          </cell>
        </row>
        <row r="26278">
          <cell r="L26278" t="str">
            <v>Lower Medium</v>
          </cell>
        </row>
        <row r="26279">
          <cell r="L26279" t="str">
            <v>Upper Medium</v>
          </cell>
        </row>
        <row r="26280">
          <cell r="L26280" t="str">
            <v>Upper Medium</v>
          </cell>
        </row>
        <row r="26281">
          <cell r="L26281" t="str">
            <v>Upper Medium</v>
          </cell>
        </row>
        <row r="26282">
          <cell r="L26282" t="str">
            <v>Lower Medium</v>
          </cell>
        </row>
        <row r="26283">
          <cell r="L26283" t="str">
            <v>Lower Medium</v>
          </cell>
        </row>
        <row r="26284">
          <cell r="L26284" t="str">
            <v>Upper Medium</v>
          </cell>
        </row>
        <row r="26285">
          <cell r="L26285" t="str">
            <v>Upper Medium</v>
          </cell>
        </row>
        <row r="26286">
          <cell r="L26286" t="str">
            <v>Upper Medium</v>
          </cell>
        </row>
        <row r="26287">
          <cell r="L26287" t="str">
            <v>Upper Medium</v>
          </cell>
        </row>
        <row r="26288">
          <cell r="L26288" t="str">
            <v>Lower Medium</v>
          </cell>
        </row>
        <row r="26289">
          <cell r="L26289" t="str">
            <v>Large</v>
          </cell>
        </row>
        <row r="26290">
          <cell r="L26290" t="str">
            <v>Large</v>
          </cell>
        </row>
        <row r="26291">
          <cell r="L26291" t="str">
            <v>Large-Plus</v>
          </cell>
        </row>
        <row r="26292">
          <cell r="L26292" t="str">
            <v>Large</v>
          </cell>
        </row>
        <row r="26293">
          <cell r="L26293" t="str">
            <v>Lower Medium</v>
          </cell>
        </row>
        <row r="26294">
          <cell r="L26294" t="str">
            <v>Upper Medium</v>
          </cell>
        </row>
        <row r="26295">
          <cell r="L26295" t="str">
            <v>Upper Medium</v>
          </cell>
        </row>
        <row r="26296">
          <cell r="L26296" t="str">
            <v>Lower Medium</v>
          </cell>
        </row>
        <row r="26297">
          <cell r="L26297" t="str">
            <v>Small</v>
          </cell>
        </row>
        <row r="26298">
          <cell r="L26298" t="str">
            <v>Small</v>
          </cell>
        </row>
        <row r="26299">
          <cell r="L26299" t="str">
            <v>Small</v>
          </cell>
        </row>
        <row r="26300">
          <cell r="L26300" t="str">
            <v>Upper Medium</v>
          </cell>
        </row>
        <row r="26301">
          <cell r="L26301" t="str">
            <v>Lower Medium</v>
          </cell>
        </row>
        <row r="26302">
          <cell r="L26302" t="str">
            <v>Lower Medium</v>
          </cell>
        </row>
        <row r="26303">
          <cell r="L26303" t="str">
            <v>Lower Medium</v>
          </cell>
        </row>
        <row r="26304">
          <cell r="L26304" t="str">
            <v>Large</v>
          </cell>
        </row>
        <row r="26305">
          <cell r="L26305" t="str">
            <v>Upper Medium</v>
          </cell>
        </row>
        <row r="26306">
          <cell r="L26306" t="str">
            <v>Lower Medium</v>
          </cell>
        </row>
        <row r="26307">
          <cell r="L26307" t="str">
            <v>Lower Medium</v>
          </cell>
        </row>
        <row r="26308">
          <cell r="L26308" t="str">
            <v>Upper Medium</v>
          </cell>
        </row>
        <row r="26309">
          <cell r="L26309" t="str">
            <v>Lower Medium</v>
          </cell>
        </row>
        <row r="26310">
          <cell r="L26310" t="str">
            <v>Lower Medium</v>
          </cell>
        </row>
        <row r="26311">
          <cell r="L26311" t="str">
            <v>Upper Medium</v>
          </cell>
        </row>
        <row r="26312">
          <cell r="L26312" t="str">
            <v>Basic</v>
          </cell>
        </row>
        <row r="26313">
          <cell r="L26313" t="str">
            <v>Large</v>
          </cell>
        </row>
        <row r="26314">
          <cell r="L26314" t="str">
            <v>Lower Medium</v>
          </cell>
        </row>
        <row r="26315">
          <cell r="L26315" t="str">
            <v>Lower Medium</v>
          </cell>
        </row>
        <row r="26316">
          <cell r="L26316" t="str">
            <v>Lower Medium</v>
          </cell>
        </row>
        <row r="26317">
          <cell r="L26317" t="str">
            <v>Lower Medium</v>
          </cell>
        </row>
        <row r="26318">
          <cell r="L26318" t="str">
            <v>Lower Medium</v>
          </cell>
        </row>
        <row r="26319">
          <cell r="L26319" t="str">
            <v>Large</v>
          </cell>
        </row>
        <row r="26320">
          <cell r="L26320" t="str">
            <v>Upper Medium</v>
          </cell>
        </row>
        <row r="26321">
          <cell r="L26321" t="str">
            <v>Upper Medium</v>
          </cell>
        </row>
        <row r="26322">
          <cell r="L26322" t="str">
            <v>Upper Medium</v>
          </cell>
        </row>
        <row r="26323">
          <cell r="L26323" t="str">
            <v>Large</v>
          </cell>
        </row>
        <row r="26324">
          <cell r="L26324" t="str">
            <v>Lower Medium</v>
          </cell>
        </row>
        <row r="26325">
          <cell r="L26325" t="str">
            <v>Small</v>
          </cell>
        </row>
        <row r="26326">
          <cell r="L26326" t="str">
            <v>Small</v>
          </cell>
        </row>
        <row r="26327">
          <cell r="L26327" t="str">
            <v>Large</v>
          </cell>
        </row>
        <row r="26328">
          <cell r="L26328" t="str">
            <v>Upper Medium</v>
          </cell>
        </row>
        <row r="26329">
          <cell r="L26329" t="str">
            <v>Lower Medium</v>
          </cell>
        </row>
        <row r="26330">
          <cell r="L26330" t="str">
            <v>Upper Medium</v>
          </cell>
        </row>
        <row r="26331">
          <cell r="L26331" t="str">
            <v>Large</v>
          </cell>
        </row>
        <row r="26332">
          <cell r="L26332" t="str">
            <v>Large</v>
          </cell>
        </row>
        <row r="26333">
          <cell r="L26333" t="str">
            <v>Small</v>
          </cell>
        </row>
        <row r="26334">
          <cell r="L26334" t="str">
            <v>Lower Medium</v>
          </cell>
        </row>
        <row r="26335">
          <cell r="L26335" t="str">
            <v>Lower Medium</v>
          </cell>
        </row>
        <row r="26336">
          <cell r="L26336" t="str">
            <v>Upper Medium</v>
          </cell>
        </row>
        <row r="26337">
          <cell r="L26337" t="str">
            <v>Upper Medium</v>
          </cell>
        </row>
        <row r="26338">
          <cell r="L26338" t="str">
            <v>Large-Plus</v>
          </cell>
        </row>
        <row r="26339">
          <cell r="L26339" t="str">
            <v>Large</v>
          </cell>
        </row>
        <row r="26340">
          <cell r="L26340" t="str">
            <v>Upper Medium</v>
          </cell>
        </row>
        <row r="26341">
          <cell r="L26341" t="str">
            <v>Lower Medium</v>
          </cell>
        </row>
        <row r="26342">
          <cell r="L26342" t="str">
            <v>Large-Plus</v>
          </cell>
        </row>
        <row r="26343">
          <cell r="L26343" t="str">
            <v>Large-Plus</v>
          </cell>
        </row>
        <row r="26344">
          <cell r="L26344" t="str">
            <v>Large</v>
          </cell>
        </row>
        <row r="26345">
          <cell r="L26345" t="str">
            <v>Upper Medium</v>
          </cell>
        </row>
        <row r="26346">
          <cell r="L26346" t="str">
            <v>Upper Medium</v>
          </cell>
        </row>
        <row r="26347">
          <cell r="L26347" t="str">
            <v>Upper Medium</v>
          </cell>
        </row>
        <row r="26348">
          <cell r="L26348" t="str">
            <v>Lower Medium</v>
          </cell>
        </row>
        <row r="26349">
          <cell r="L26349" t="str">
            <v>Large</v>
          </cell>
        </row>
        <row r="26350">
          <cell r="L26350" t="str">
            <v>Lower Medium</v>
          </cell>
        </row>
        <row r="26351">
          <cell r="L26351" t="str">
            <v>Upper Medium</v>
          </cell>
        </row>
        <row r="26352">
          <cell r="L26352" t="str">
            <v>Upper Medium</v>
          </cell>
        </row>
        <row r="26353">
          <cell r="L26353" t="str">
            <v>Large</v>
          </cell>
        </row>
        <row r="26354">
          <cell r="L26354" t="str">
            <v>Lower Medium</v>
          </cell>
        </row>
        <row r="26355">
          <cell r="L26355" t="str">
            <v>Lower Medium</v>
          </cell>
        </row>
        <row r="26356">
          <cell r="L26356" t="str">
            <v>Upper Medium</v>
          </cell>
        </row>
        <row r="26357">
          <cell r="L26357" t="str">
            <v>Upper Medium</v>
          </cell>
        </row>
        <row r="26358">
          <cell r="L26358" t="str">
            <v>Lower Medium</v>
          </cell>
        </row>
        <row r="26359">
          <cell r="L26359" t="str">
            <v>Lower Medium</v>
          </cell>
        </row>
        <row r="26360">
          <cell r="L26360" t="str">
            <v>Lower Medium</v>
          </cell>
        </row>
        <row r="26361">
          <cell r="L26361" t="str">
            <v>Upper Medium</v>
          </cell>
        </row>
        <row r="26362">
          <cell r="L26362" t="str">
            <v>Upper Medium</v>
          </cell>
        </row>
        <row r="26363">
          <cell r="L26363" t="str">
            <v>Upper Medium</v>
          </cell>
        </row>
        <row r="26364">
          <cell r="L26364" t="str">
            <v>Lower Medium</v>
          </cell>
        </row>
        <row r="26365">
          <cell r="L26365" t="str">
            <v>Large</v>
          </cell>
        </row>
        <row r="26366">
          <cell r="L26366" t="str">
            <v>Lower Medium</v>
          </cell>
        </row>
        <row r="26367">
          <cell r="L26367" t="str">
            <v>Upper Medium</v>
          </cell>
        </row>
        <row r="26368">
          <cell r="L26368" t="str">
            <v>Large</v>
          </cell>
        </row>
        <row r="26369">
          <cell r="L26369" t="str">
            <v>Upper Medium</v>
          </cell>
        </row>
        <row r="26370">
          <cell r="L26370" t="str">
            <v>Large</v>
          </cell>
        </row>
        <row r="26371">
          <cell r="L26371" t="str">
            <v>Unclassified</v>
          </cell>
        </row>
        <row r="26372">
          <cell r="L26372" t="str">
            <v>Upper Medium</v>
          </cell>
        </row>
        <row r="26373">
          <cell r="L26373" t="str">
            <v>Large</v>
          </cell>
        </row>
        <row r="26374">
          <cell r="L26374" t="str">
            <v>Large-Plus</v>
          </cell>
        </row>
        <row r="26375">
          <cell r="L26375" t="str">
            <v>Large</v>
          </cell>
        </row>
        <row r="26376">
          <cell r="L26376" t="str">
            <v>Lower Medium</v>
          </cell>
        </row>
        <row r="26377">
          <cell r="L26377" t="str">
            <v>Lower Medium</v>
          </cell>
        </row>
        <row r="26378">
          <cell r="L26378" t="str">
            <v>Upper Medium</v>
          </cell>
        </row>
        <row r="26379">
          <cell r="L26379" t="str">
            <v>Small</v>
          </cell>
        </row>
        <row r="26380">
          <cell r="L26380" t="str">
            <v>Small</v>
          </cell>
        </row>
        <row r="26381">
          <cell r="L26381" t="str">
            <v>Small</v>
          </cell>
        </row>
        <row r="26382">
          <cell r="L26382" t="str">
            <v>Upper Medium</v>
          </cell>
        </row>
        <row r="26383">
          <cell r="L26383" t="str">
            <v>Upper Medium</v>
          </cell>
        </row>
        <row r="26384">
          <cell r="L26384" t="str">
            <v>Lower Medium</v>
          </cell>
        </row>
        <row r="26385">
          <cell r="L26385" t="str">
            <v>Large</v>
          </cell>
        </row>
        <row r="26386">
          <cell r="L26386" t="str">
            <v>Small</v>
          </cell>
        </row>
        <row r="26387">
          <cell r="L26387" t="str">
            <v>Upper Medium</v>
          </cell>
        </row>
        <row r="26388">
          <cell r="L26388" t="str">
            <v>Small</v>
          </cell>
        </row>
        <row r="26389">
          <cell r="L26389" t="str">
            <v>Large</v>
          </cell>
        </row>
        <row r="26390">
          <cell r="L26390" t="str">
            <v>Upper Medium</v>
          </cell>
        </row>
        <row r="26391">
          <cell r="L26391" t="str">
            <v>Lower Medium</v>
          </cell>
        </row>
        <row r="26392">
          <cell r="L26392" t="str">
            <v>Small</v>
          </cell>
        </row>
        <row r="26393">
          <cell r="L26393" t="str">
            <v>Lower Medium</v>
          </cell>
        </row>
        <row r="26394">
          <cell r="L26394" t="str">
            <v>Basic</v>
          </cell>
        </row>
        <row r="26395">
          <cell r="L26395" t="str">
            <v>Lower Medium</v>
          </cell>
        </row>
        <row r="26396">
          <cell r="L26396" t="str">
            <v>Upper Medium</v>
          </cell>
        </row>
        <row r="26397">
          <cell r="L26397" t="str">
            <v>Upper Medium</v>
          </cell>
        </row>
        <row r="26398">
          <cell r="L26398" t="str">
            <v>Large</v>
          </cell>
        </row>
        <row r="26399">
          <cell r="L26399" t="str">
            <v>Large</v>
          </cell>
        </row>
        <row r="26400">
          <cell r="L26400" t="str">
            <v>Large</v>
          </cell>
        </row>
        <row r="26401">
          <cell r="L26401" t="str">
            <v>Upper Medium</v>
          </cell>
        </row>
        <row r="26402">
          <cell r="L26402" t="str">
            <v>Lower Medium</v>
          </cell>
        </row>
        <row r="26403">
          <cell r="L26403" t="str">
            <v>Small</v>
          </cell>
        </row>
        <row r="26404">
          <cell r="L26404" t="str">
            <v>Lower Medium</v>
          </cell>
        </row>
        <row r="26405">
          <cell r="L26405" t="str">
            <v>Small</v>
          </cell>
        </row>
        <row r="26406">
          <cell r="L26406" t="str">
            <v>Upper Medium</v>
          </cell>
        </row>
        <row r="26407">
          <cell r="L26407" t="str">
            <v>Lower Medium</v>
          </cell>
        </row>
        <row r="26408">
          <cell r="L26408" t="str">
            <v>Upper Medium</v>
          </cell>
        </row>
        <row r="26409">
          <cell r="L26409" t="str">
            <v>Upper Medium</v>
          </cell>
        </row>
        <row r="26410">
          <cell r="L26410" t="str">
            <v>Lower Medium</v>
          </cell>
        </row>
        <row r="26411">
          <cell r="L26411" t="str">
            <v>Lower Medium</v>
          </cell>
        </row>
        <row r="26412">
          <cell r="L26412" t="str">
            <v>Small</v>
          </cell>
        </row>
        <row r="26413">
          <cell r="L26413" t="str">
            <v>Small</v>
          </cell>
        </row>
        <row r="26414">
          <cell r="L26414" t="str">
            <v>Lower Medium</v>
          </cell>
        </row>
        <row r="26415">
          <cell r="L26415" t="str">
            <v>Small</v>
          </cell>
        </row>
        <row r="26416">
          <cell r="L26416" t="str">
            <v>Small</v>
          </cell>
        </row>
        <row r="26417">
          <cell r="L26417" t="str">
            <v>Small</v>
          </cell>
        </row>
        <row r="26418">
          <cell r="L26418" t="str">
            <v>Small</v>
          </cell>
        </row>
        <row r="26419">
          <cell r="L26419" t="str">
            <v>Upper Medium</v>
          </cell>
        </row>
        <row r="26420">
          <cell r="L26420" t="str">
            <v>Small</v>
          </cell>
        </row>
        <row r="26421">
          <cell r="L26421" t="str">
            <v>Small</v>
          </cell>
        </row>
        <row r="26422">
          <cell r="L26422" t="str">
            <v>Lower Medium</v>
          </cell>
        </row>
        <row r="26423">
          <cell r="L26423" t="str">
            <v>Small</v>
          </cell>
        </row>
        <row r="26424">
          <cell r="L26424" t="str">
            <v>Small</v>
          </cell>
        </row>
        <row r="26425">
          <cell r="L26425" t="str">
            <v>Lower Medium</v>
          </cell>
        </row>
        <row r="26426">
          <cell r="L26426" t="str">
            <v>Upper Medium</v>
          </cell>
        </row>
        <row r="26427">
          <cell r="L26427" t="str">
            <v>Upper Medium</v>
          </cell>
        </row>
        <row r="26428">
          <cell r="L26428" t="str">
            <v>Large</v>
          </cell>
        </row>
        <row r="26429">
          <cell r="L26429" t="str">
            <v>Lower Medium</v>
          </cell>
        </row>
        <row r="26430">
          <cell r="L26430" t="str">
            <v>Unclassified</v>
          </cell>
        </row>
        <row r="26431">
          <cell r="L26431" t="str">
            <v>Lower Medium</v>
          </cell>
        </row>
        <row r="26432">
          <cell r="L26432" t="str">
            <v>Upper Medium</v>
          </cell>
        </row>
        <row r="26433">
          <cell r="L26433" t="str">
            <v>Large-Plus</v>
          </cell>
        </row>
        <row r="26434">
          <cell r="L26434" t="str">
            <v>Upper Medium</v>
          </cell>
        </row>
        <row r="26435">
          <cell r="L26435" t="str">
            <v>Basic</v>
          </cell>
        </row>
        <row r="26436">
          <cell r="L26436" t="str">
            <v>Small</v>
          </cell>
        </row>
        <row r="26437">
          <cell r="L26437" t="str">
            <v>Upper Medium</v>
          </cell>
        </row>
        <row r="26438">
          <cell r="L26438" t="str">
            <v>Lower Medium</v>
          </cell>
        </row>
        <row r="26439">
          <cell r="L26439" t="str">
            <v>Lower Medium</v>
          </cell>
        </row>
        <row r="26440">
          <cell r="L26440" t="str">
            <v>Lower Medium</v>
          </cell>
        </row>
        <row r="26441">
          <cell r="L26441" t="str">
            <v>Lower Medium</v>
          </cell>
        </row>
        <row r="26442">
          <cell r="L26442" t="str">
            <v>Upper Medium</v>
          </cell>
        </row>
        <row r="26443">
          <cell r="L26443" t="str">
            <v>Upper Medium</v>
          </cell>
        </row>
        <row r="26444">
          <cell r="L26444" t="str">
            <v>Large</v>
          </cell>
        </row>
        <row r="26445">
          <cell r="L26445" t="str">
            <v>Large</v>
          </cell>
        </row>
        <row r="26446">
          <cell r="L26446" t="str">
            <v>Large-Plus</v>
          </cell>
        </row>
        <row r="26447">
          <cell r="L26447" t="str">
            <v>Upper Medium</v>
          </cell>
        </row>
        <row r="26448">
          <cell r="L26448" t="str">
            <v>Lower Medium</v>
          </cell>
        </row>
        <row r="26449">
          <cell r="L26449" t="str">
            <v>Upper Medium</v>
          </cell>
        </row>
        <row r="26450">
          <cell r="L26450" t="str">
            <v>Upper Medium</v>
          </cell>
        </row>
        <row r="26451">
          <cell r="L26451" t="str">
            <v>Large</v>
          </cell>
        </row>
        <row r="26452">
          <cell r="L26452" t="str">
            <v>Large</v>
          </cell>
        </row>
        <row r="26453">
          <cell r="L26453" t="str">
            <v>Lower Medium</v>
          </cell>
        </row>
        <row r="26454">
          <cell r="L26454" t="str">
            <v>Small</v>
          </cell>
        </row>
        <row r="26455">
          <cell r="L26455" t="str">
            <v>Large-Plus</v>
          </cell>
        </row>
        <row r="26456">
          <cell r="L26456" t="str">
            <v>Lower Medium</v>
          </cell>
        </row>
        <row r="26457">
          <cell r="L26457" t="str">
            <v>Basic</v>
          </cell>
        </row>
        <row r="26458">
          <cell r="L26458" t="str">
            <v>Small</v>
          </cell>
        </row>
        <row r="26459">
          <cell r="L26459" t="str">
            <v>Large</v>
          </cell>
        </row>
        <row r="26460">
          <cell r="L26460" t="str">
            <v>Lower Medium</v>
          </cell>
        </row>
        <row r="26461">
          <cell r="L26461" t="str">
            <v>Upper Medium</v>
          </cell>
        </row>
        <row r="26462">
          <cell r="L26462" t="str">
            <v>Lower Medium</v>
          </cell>
        </row>
        <row r="26463">
          <cell r="L26463" t="str">
            <v>Large</v>
          </cell>
        </row>
        <row r="26464">
          <cell r="L26464" t="str">
            <v>Large</v>
          </cell>
        </row>
        <row r="26465">
          <cell r="L26465" t="str">
            <v>Lower Medium</v>
          </cell>
        </row>
        <row r="26466">
          <cell r="L26466" t="str">
            <v>Large-Plus</v>
          </cell>
        </row>
        <row r="26467">
          <cell r="L26467" t="str">
            <v>Large-Plus</v>
          </cell>
        </row>
        <row r="26468">
          <cell r="L26468" t="str">
            <v>Upper Medium</v>
          </cell>
        </row>
        <row r="26469">
          <cell r="L26469" t="str">
            <v>Upper Medium</v>
          </cell>
        </row>
        <row r="26470">
          <cell r="L26470" t="str">
            <v>Upper Medium</v>
          </cell>
        </row>
        <row r="26471">
          <cell r="L26471" t="str">
            <v>Upper Medium</v>
          </cell>
        </row>
        <row r="26472">
          <cell r="L26472" t="str">
            <v>Large-Plus</v>
          </cell>
        </row>
        <row r="26473">
          <cell r="L26473" t="str">
            <v>Large-Plus</v>
          </cell>
        </row>
        <row r="26474">
          <cell r="L26474" t="str">
            <v>Upper Medium</v>
          </cell>
        </row>
        <row r="26475">
          <cell r="L26475" t="str">
            <v>Large</v>
          </cell>
        </row>
        <row r="26476">
          <cell r="L26476" t="str">
            <v>Large</v>
          </cell>
        </row>
        <row r="26477">
          <cell r="L26477" t="str">
            <v>Small</v>
          </cell>
        </row>
        <row r="26478">
          <cell r="L26478" t="str">
            <v>Lower Medium</v>
          </cell>
        </row>
        <row r="26479">
          <cell r="L26479" t="str">
            <v>Upper Medium</v>
          </cell>
        </row>
        <row r="26480">
          <cell r="L26480" t="str">
            <v>Large</v>
          </cell>
        </row>
        <row r="26481">
          <cell r="L26481" t="str">
            <v>Small</v>
          </cell>
        </row>
        <row r="26482">
          <cell r="L26482" t="str">
            <v>Lower Medium</v>
          </cell>
        </row>
        <row r="26483">
          <cell r="L26483" t="str">
            <v>Upper Medium</v>
          </cell>
        </row>
        <row r="26484">
          <cell r="L26484" t="str">
            <v>Upper Medium</v>
          </cell>
        </row>
        <row r="26485">
          <cell r="L26485" t="str">
            <v>Upper Medium</v>
          </cell>
        </row>
        <row r="26486">
          <cell r="L26486" t="str">
            <v>Large</v>
          </cell>
        </row>
        <row r="26487">
          <cell r="L26487" t="str">
            <v>Lower Medium</v>
          </cell>
        </row>
        <row r="26488">
          <cell r="L26488" t="str">
            <v>Lower Medium</v>
          </cell>
        </row>
        <row r="26489">
          <cell r="L26489" t="str">
            <v>Upper Medium</v>
          </cell>
        </row>
        <row r="26490">
          <cell r="L26490" t="str">
            <v>Upper Medium</v>
          </cell>
        </row>
        <row r="26491">
          <cell r="L26491" t="str">
            <v>Upper Medium</v>
          </cell>
        </row>
        <row r="26492">
          <cell r="L26492" t="str">
            <v>Upper Medium</v>
          </cell>
        </row>
        <row r="26493">
          <cell r="L26493" t="str">
            <v>Lower Medium</v>
          </cell>
        </row>
        <row r="26494">
          <cell r="L26494" t="str">
            <v>Large</v>
          </cell>
        </row>
        <row r="26495">
          <cell r="L26495" t="str">
            <v>Large</v>
          </cell>
        </row>
        <row r="26496">
          <cell r="L26496" t="str">
            <v>Small</v>
          </cell>
        </row>
        <row r="26497">
          <cell r="L26497" t="str">
            <v>Upper Medium</v>
          </cell>
        </row>
        <row r="26498">
          <cell r="L26498" t="str">
            <v>Lower Medium</v>
          </cell>
        </row>
        <row r="26499">
          <cell r="L26499" t="str">
            <v>Lower Medium</v>
          </cell>
        </row>
        <row r="26500">
          <cell r="L26500" t="str">
            <v>Basic</v>
          </cell>
        </row>
        <row r="26501">
          <cell r="L26501" t="str">
            <v>Upper Medium</v>
          </cell>
        </row>
        <row r="26502">
          <cell r="L26502" t="str">
            <v>Upper Medium</v>
          </cell>
        </row>
        <row r="26503">
          <cell r="L26503" t="str">
            <v>Large</v>
          </cell>
        </row>
        <row r="26504">
          <cell r="L26504" t="str">
            <v>Upper Medium</v>
          </cell>
        </row>
        <row r="26505">
          <cell r="L26505" t="str">
            <v>Upper Medium</v>
          </cell>
        </row>
        <row r="26506">
          <cell r="L26506" t="str">
            <v>Small</v>
          </cell>
        </row>
        <row r="26507">
          <cell r="L26507" t="str">
            <v>Lower Medium</v>
          </cell>
        </row>
        <row r="26508">
          <cell r="L26508" t="str">
            <v>Lower Medium</v>
          </cell>
        </row>
        <row r="26509">
          <cell r="L26509" t="str">
            <v>Upper Medium</v>
          </cell>
        </row>
        <row r="26510">
          <cell r="L26510" t="str">
            <v>Large</v>
          </cell>
        </row>
        <row r="26511">
          <cell r="L26511" t="str">
            <v>Small</v>
          </cell>
        </row>
        <row r="26512">
          <cell r="L26512" t="str">
            <v>Small</v>
          </cell>
        </row>
        <row r="26513">
          <cell r="L26513" t="str">
            <v>Lower Medium</v>
          </cell>
        </row>
        <row r="26514">
          <cell r="L26514" t="str">
            <v>Basic</v>
          </cell>
        </row>
        <row r="26515">
          <cell r="L26515" t="str">
            <v>Large</v>
          </cell>
        </row>
        <row r="26516">
          <cell r="L26516" t="str">
            <v>Large</v>
          </cell>
        </row>
        <row r="26517">
          <cell r="L26517" t="str">
            <v>Upper Medium</v>
          </cell>
        </row>
        <row r="26518">
          <cell r="L26518" t="str">
            <v>Upper Medium</v>
          </cell>
        </row>
        <row r="26519">
          <cell r="L26519" t="str">
            <v>Basic</v>
          </cell>
        </row>
        <row r="26520">
          <cell r="L26520" t="str">
            <v>Small</v>
          </cell>
        </row>
        <row r="26521">
          <cell r="L26521" t="str">
            <v>Lower Medium</v>
          </cell>
        </row>
        <row r="26522">
          <cell r="L26522" t="str">
            <v>Large</v>
          </cell>
        </row>
        <row r="26523">
          <cell r="L26523" t="str">
            <v>Upper Medium</v>
          </cell>
        </row>
        <row r="26524">
          <cell r="L26524" t="str">
            <v>Upper Medium</v>
          </cell>
        </row>
        <row r="26525">
          <cell r="L26525" t="str">
            <v>Upper Medium</v>
          </cell>
        </row>
        <row r="26526">
          <cell r="L26526" t="str">
            <v>Lower Medium</v>
          </cell>
        </row>
        <row r="26527">
          <cell r="L26527" t="str">
            <v>Lower Medium</v>
          </cell>
        </row>
        <row r="26528">
          <cell r="L26528" t="str">
            <v>Lower Medium</v>
          </cell>
        </row>
        <row r="26529">
          <cell r="L26529" t="str">
            <v>Lower Medium</v>
          </cell>
        </row>
        <row r="26530">
          <cell r="L26530" t="str">
            <v>Upper Medium</v>
          </cell>
        </row>
        <row r="26531">
          <cell r="L26531" t="str">
            <v>Lower Medium</v>
          </cell>
        </row>
        <row r="26532">
          <cell r="L26532" t="str">
            <v>Lower Medium</v>
          </cell>
        </row>
        <row r="26533">
          <cell r="L26533" t="str">
            <v>Large</v>
          </cell>
        </row>
        <row r="26534">
          <cell r="L26534" t="str">
            <v>Upper Medium</v>
          </cell>
        </row>
        <row r="26535">
          <cell r="L26535" t="str">
            <v>Basic</v>
          </cell>
        </row>
        <row r="26536">
          <cell r="L26536" t="str">
            <v>Small</v>
          </cell>
        </row>
        <row r="26537">
          <cell r="L26537" t="str">
            <v>Upper Medium</v>
          </cell>
        </row>
        <row r="26538">
          <cell r="L26538" t="str">
            <v>Lower Medium</v>
          </cell>
        </row>
        <row r="26539">
          <cell r="L26539" t="str">
            <v>Upper Medium</v>
          </cell>
        </row>
        <row r="26540">
          <cell r="L26540" t="str">
            <v>Upper Medium</v>
          </cell>
        </row>
        <row r="26541">
          <cell r="L26541" t="str">
            <v>Large</v>
          </cell>
        </row>
        <row r="26542">
          <cell r="L26542" t="str">
            <v>Lower Medium</v>
          </cell>
        </row>
        <row r="26543">
          <cell r="L26543" t="str">
            <v>Large</v>
          </cell>
        </row>
        <row r="26544">
          <cell r="L26544" t="str">
            <v>Lower Medium</v>
          </cell>
        </row>
        <row r="26545">
          <cell r="L26545" t="str">
            <v>Upper Medium</v>
          </cell>
        </row>
        <row r="26546">
          <cell r="L26546" t="str">
            <v>Upper Medium</v>
          </cell>
        </row>
        <row r="26547">
          <cell r="L26547" t="str">
            <v>Upper Medium</v>
          </cell>
        </row>
        <row r="26548">
          <cell r="L26548" t="str">
            <v>Upper Medium</v>
          </cell>
        </row>
        <row r="26549">
          <cell r="L26549" t="str">
            <v>Small</v>
          </cell>
        </row>
        <row r="26550">
          <cell r="L26550" t="str">
            <v>Lower Medium</v>
          </cell>
        </row>
        <row r="26551">
          <cell r="L26551" t="str">
            <v>Small</v>
          </cell>
        </row>
        <row r="26552">
          <cell r="L26552" t="str">
            <v>Upper Medium</v>
          </cell>
        </row>
        <row r="26553">
          <cell r="L26553" t="str">
            <v>Lower Medium</v>
          </cell>
        </row>
        <row r="26554">
          <cell r="L26554" t="str">
            <v>Upper Medium</v>
          </cell>
        </row>
        <row r="26555">
          <cell r="L26555" t="str">
            <v>Lower Medium</v>
          </cell>
        </row>
        <row r="26556">
          <cell r="L26556" t="str">
            <v>Lower Medium</v>
          </cell>
        </row>
        <row r="26557">
          <cell r="L26557" t="str">
            <v>Upper Medium</v>
          </cell>
        </row>
        <row r="26558">
          <cell r="L26558" t="str">
            <v>Upper Medium</v>
          </cell>
        </row>
        <row r="26559">
          <cell r="L26559" t="str">
            <v>Large</v>
          </cell>
        </row>
        <row r="26560">
          <cell r="L26560" t="str">
            <v>Upper Medium</v>
          </cell>
        </row>
        <row r="26561">
          <cell r="L26561" t="str">
            <v>Lower Medium</v>
          </cell>
        </row>
        <row r="26562">
          <cell r="L26562" t="str">
            <v>Lower Medium</v>
          </cell>
        </row>
        <row r="26563">
          <cell r="L26563" t="str">
            <v>Small</v>
          </cell>
        </row>
        <row r="26564">
          <cell r="L26564" t="str">
            <v>Large</v>
          </cell>
        </row>
        <row r="26565">
          <cell r="L26565" t="str">
            <v>Large</v>
          </cell>
        </row>
        <row r="26566">
          <cell r="L26566" t="str">
            <v>Upper Medium</v>
          </cell>
        </row>
        <row r="26567">
          <cell r="L26567" t="str">
            <v>Small</v>
          </cell>
        </row>
        <row r="26568">
          <cell r="L26568" t="str">
            <v>Basic</v>
          </cell>
        </row>
        <row r="26569">
          <cell r="L26569" t="str">
            <v>Lower Medium</v>
          </cell>
        </row>
        <row r="26570">
          <cell r="L26570" t="str">
            <v>Lower Medium</v>
          </cell>
        </row>
        <row r="26571">
          <cell r="L26571" t="str">
            <v>Small</v>
          </cell>
        </row>
        <row r="26572">
          <cell r="L26572" t="str">
            <v>Small</v>
          </cell>
        </row>
        <row r="26573">
          <cell r="L26573" t="str">
            <v>Lower Medium</v>
          </cell>
        </row>
        <row r="26574">
          <cell r="L26574" t="str">
            <v>Upper Medium</v>
          </cell>
        </row>
        <row r="26575">
          <cell r="L26575" t="str">
            <v>Lower Medium</v>
          </cell>
        </row>
        <row r="26576">
          <cell r="L26576" t="str">
            <v>Upper Medium</v>
          </cell>
        </row>
        <row r="26577">
          <cell r="L26577" t="str">
            <v>Lower Medium</v>
          </cell>
        </row>
        <row r="26578">
          <cell r="L26578" t="str">
            <v>Small</v>
          </cell>
        </row>
        <row r="26579">
          <cell r="L26579" t="str">
            <v>Small</v>
          </cell>
        </row>
        <row r="26580">
          <cell r="L26580" t="str">
            <v>Upper Medium</v>
          </cell>
        </row>
        <row r="26581">
          <cell r="L26581" t="str">
            <v>Large</v>
          </cell>
        </row>
        <row r="26582">
          <cell r="L26582" t="str">
            <v>Lower Medium</v>
          </cell>
        </row>
        <row r="26583">
          <cell r="L26583" t="str">
            <v>Upper Medium</v>
          </cell>
        </row>
        <row r="26584">
          <cell r="L26584" t="str">
            <v>Lower Medium</v>
          </cell>
        </row>
        <row r="26585">
          <cell r="L26585" t="str">
            <v>Small</v>
          </cell>
        </row>
        <row r="26586">
          <cell r="L26586" t="str">
            <v>Large</v>
          </cell>
        </row>
        <row r="26587">
          <cell r="L26587" t="str">
            <v>Upper Medium</v>
          </cell>
        </row>
        <row r="26588">
          <cell r="L26588" t="str">
            <v>Upper Medium</v>
          </cell>
        </row>
        <row r="26589">
          <cell r="L26589" t="str">
            <v>Upper Medium</v>
          </cell>
        </row>
        <row r="26590">
          <cell r="L26590" t="str">
            <v>Lower Medium</v>
          </cell>
        </row>
        <row r="26591">
          <cell r="L26591" t="str">
            <v>Upper Medium</v>
          </cell>
        </row>
        <row r="26592">
          <cell r="L26592" t="str">
            <v>Lower Medium</v>
          </cell>
        </row>
        <row r="26593">
          <cell r="L26593" t="str">
            <v>Upper Medium</v>
          </cell>
        </row>
        <row r="26594">
          <cell r="L26594" t="str">
            <v>Small</v>
          </cell>
        </row>
        <row r="26595">
          <cell r="L26595" t="str">
            <v>Upper Medium</v>
          </cell>
        </row>
        <row r="26596">
          <cell r="L26596" t="str">
            <v>Small</v>
          </cell>
        </row>
        <row r="26597">
          <cell r="L26597" t="str">
            <v>Lower Medium</v>
          </cell>
        </row>
        <row r="26598">
          <cell r="L26598" t="str">
            <v>Lower Medium</v>
          </cell>
        </row>
        <row r="26599">
          <cell r="L26599" t="str">
            <v>Lower Medium</v>
          </cell>
        </row>
        <row r="26600">
          <cell r="L26600" t="str">
            <v>Upper Medium</v>
          </cell>
        </row>
        <row r="26601">
          <cell r="L26601" t="str">
            <v>Upper Medium</v>
          </cell>
        </row>
        <row r="26602">
          <cell r="L26602" t="str">
            <v>Small</v>
          </cell>
        </row>
        <row r="26603">
          <cell r="L26603" t="str">
            <v>Upper Medium</v>
          </cell>
        </row>
        <row r="26604">
          <cell r="L26604" t="str">
            <v>Upper Medium</v>
          </cell>
        </row>
        <row r="26605">
          <cell r="L26605" t="str">
            <v>Large</v>
          </cell>
        </row>
        <row r="26606">
          <cell r="L26606" t="str">
            <v>Upper Medium</v>
          </cell>
        </row>
        <row r="26607">
          <cell r="L26607" t="str">
            <v>Large-Plus</v>
          </cell>
        </row>
        <row r="26608">
          <cell r="L26608" t="str">
            <v>Large</v>
          </cell>
        </row>
        <row r="26609">
          <cell r="L26609" t="str">
            <v>Upper Medium</v>
          </cell>
        </row>
        <row r="26610">
          <cell r="L26610" t="str">
            <v>Large</v>
          </cell>
        </row>
        <row r="26611">
          <cell r="L26611" t="str">
            <v>Lower Medium</v>
          </cell>
        </row>
        <row r="26612">
          <cell r="L26612" t="str">
            <v>Large</v>
          </cell>
        </row>
        <row r="26613">
          <cell r="L26613" t="str">
            <v>Large</v>
          </cell>
        </row>
        <row r="26614">
          <cell r="L26614" t="str">
            <v>Upper Medium</v>
          </cell>
        </row>
        <row r="26615">
          <cell r="L26615" t="str">
            <v>Upper Medium</v>
          </cell>
        </row>
        <row r="26616">
          <cell r="L26616" t="str">
            <v>Upper Medium</v>
          </cell>
        </row>
        <row r="26617">
          <cell r="L26617" t="str">
            <v>Large-Plus</v>
          </cell>
        </row>
        <row r="26618">
          <cell r="L26618" t="str">
            <v>Large</v>
          </cell>
        </row>
        <row r="26619">
          <cell r="L26619" t="str">
            <v>Lower Medium</v>
          </cell>
        </row>
        <row r="26620">
          <cell r="L26620" t="str">
            <v>Upper Medium</v>
          </cell>
        </row>
        <row r="26621">
          <cell r="L26621" t="str">
            <v>Small</v>
          </cell>
        </row>
        <row r="26622">
          <cell r="L26622" t="str">
            <v>Upper Medium</v>
          </cell>
        </row>
        <row r="26623">
          <cell r="L26623" t="str">
            <v>Upper Medium</v>
          </cell>
        </row>
        <row r="26624">
          <cell r="L26624" t="str">
            <v>Lower Medium</v>
          </cell>
        </row>
        <row r="26625">
          <cell r="L26625" t="str">
            <v>Upper Medium</v>
          </cell>
        </row>
        <row r="26626">
          <cell r="L26626" t="str">
            <v>Lower Medium</v>
          </cell>
        </row>
        <row r="26627">
          <cell r="L26627" t="str">
            <v>Large</v>
          </cell>
        </row>
        <row r="26628">
          <cell r="L26628" t="str">
            <v>Upper Medium</v>
          </cell>
        </row>
        <row r="26629">
          <cell r="L26629" t="str">
            <v>Upper Medium</v>
          </cell>
        </row>
        <row r="26630">
          <cell r="L26630" t="str">
            <v>Lower Medium</v>
          </cell>
        </row>
        <row r="26631">
          <cell r="L26631" t="str">
            <v>Basic</v>
          </cell>
        </row>
        <row r="26632">
          <cell r="L26632" t="str">
            <v>Large</v>
          </cell>
        </row>
        <row r="26633">
          <cell r="L26633" t="str">
            <v>Large</v>
          </cell>
        </row>
        <row r="26634">
          <cell r="L26634" t="str">
            <v>Lower Medium</v>
          </cell>
        </row>
        <row r="26635">
          <cell r="L26635" t="str">
            <v>Upper Medium</v>
          </cell>
        </row>
        <row r="26636">
          <cell r="L26636" t="str">
            <v>Small</v>
          </cell>
        </row>
        <row r="26637">
          <cell r="L26637" t="str">
            <v>Small</v>
          </cell>
        </row>
        <row r="26638">
          <cell r="L26638" t="str">
            <v>Large</v>
          </cell>
        </row>
        <row r="26639">
          <cell r="L26639" t="str">
            <v>Upper Medium</v>
          </cell>
        </row>
        <row r="26640">
          <cell r="L26640" t="str">
            <v>Small</v>
          </cell>
        </row>
        <row r="26641">
          <cell r="L26641" t="str">
            <v>Lower Medium</v>
          </cell>
        </row>
        <row r="26642">
          <cell r="L26642" t="str">
            <v>Upper Medium</v>
          </cell>
        </row>
        <row r="26643">
          <cell r="L26643" t="str">
            <v>Large</v>
          </cell>
        </row>
        <row r="26644">
          <cell r="L26644" t="str">
            <v>Lower Medium</v>
          </cell>
        </row>
        <row r="26645">
          <cell r="L26645" t="str">
            <v>Upper Medium</v>
          </cell>
        </row>
        <row r="26646">
          <cell r="L26646" t="str">
            <v>Large-Plus</v>
          </cell>
        </row>
        <row r="26647">
          <cell r="L26647" t="str">
            <v>Lower Medium</v>
          </cell>
        </row>
        <row r="26648">
          <cell r="L26648" t="str">
            <v>Large-Plus</v>
          </cell>
        </row>
        <row r="26649">
          <cell r="L26649" t="str">
            <v>Large-Plus</v>
          </cell>
        </row>
        <row r="26650">
          <cell r="L26650" t="str">
            <v>Large</v>
          </cell>
        </row>
        <row r="26651">
          <cell r="L26651" t="str">
            <v>Lower Medium</v>
          </cell>
        </row>
        <row r="26652">
          <cell r="L26652" t="str">
            <v>Large</v>
          </cell>
        </row>
        <row r="26653">
          <cell r="L26653" t="str">
            <v>Lower Medium</v>
          </cell>
        </row>
        <row r="26654">
          <cell r="L26654" t="str">
            <v>Upper Medium</v>
          </cell>
        </row>
        <row r="26655">
          <cell r="L26655" t="str">
            <v>Large</v>
          </cell>
        </row>
        <row r="26656">
          <cell r="L26656" t="str">
            <v>Small</v>
          </cell>
        </row>
        <row r="26657">
          <cell r="L26657" t="str">
            <v>Lower Medium</v>
          </cell>
        </row>
        <row r="26658">
          <cell r="L26658" t="str">
            <v>Lower Medium</v>
          </cell>
        </row>
        <row r="26659">
          <cell r="L26659" t="str">
            <v>Large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"/>
      <sheetName val="Monthly Plan"/>
      <sheetName val="Annual"/>
      <sheetName val="CCP"/>
      <sheetName val="Comparison"/>
      <sheetName val="SalesSum"/>
      <sheetName val="TX5Sales"/>
      <sheetName val="LCVSales"/>
      <sheetName val="AfterSales"/>
      <sheetName val="SalesCost"/>
      <sheetName val="Labour"/>
      <sheetName val="OHead"/>
      <sheetName val="Eng Lab Sum"/>
      <sheetName val="PMan Lab"/>
      <sheetName val="Eng Lab"/>
      <sheetName val="Ops Lab"/>
      <sheetName val="BSer Lab"/>
      <sheetName val="Outsd Eng"/>
      <sheetName val="Protos"/>
      <sheetName val="CAD"/>
      <sheetName val="Supp DD"/>
      <sheetName val="VCC"/>
      <sheetName val="FAR"/>
      <sheetName val="S Tooling"/>
      <sheetName val="Line Equip"/>
      <sheetName val="Hub"/>
      <sheetName val="L&amp;B"/>
      <sheetName val="Ops Labour"/>
      <sheetName val="Bus Services Labour"/>
      <sheetName val="Marketing"/>
      <sheetName val="L&amp;P"/>
      <sheetName val="Facilities"/>
      <sheetName val="Gen OH"/>
      <sheetName val="Debt"/>
      <sheetName val="Interest"/>
      <sheetName val="Building"/>
      <sheetName val="MO Loan"/>
      <sheetName val="Taxation"/>
      <sheetName val="COS"/>
      <sheetName val="BOM"/>
      <sheetName val="Man Labour"/>
      <sheetName val="Warranty"/>
      <sheetName val="Training"/>
      <sheetName val="OH 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6">
          <cell r="A36" t="str">
            <v>Lookup Table</v>
          </cell>
        </row>
        <row r="37">
          <cell r="A37" t="str">
            <v>Volume</v>
          </cell>
          <cell r="B37" t="str">
            <v>Cost</v>
          </cell>
          <cell r="C37" t="str">
            <v>Heads</v>
          </cell>
          <cell r="D37" t="str">
            <v>CPV</v>
          </cell>
        </row>
        <row r="38">
          <cell r="A38">
            <v>1000</v>
          </cell>
          <cell r="B38">
            <v>8022400</v>
          </cell>
          <cell r="C38">
            <v>218</v>
          </cell>
          <cell r="D38">
            <v>2674.1333333333332</v>
          </cell>
        </row>
        <row r="39">
          <cell r="A39">
            <v>2000</v>
          </cell>
          <cell r="B39">
            <v>8022400</v>
          </cell>
          <cell r="C39">
            <v>218</v>
          </cell>
          <cell r="D39">
            <v>2674.1333333333332</v>
          </cell>
        </row>
        <row r="40">
          <cell r="A40">
            <v>3000</v>
          </cell>
          <cell r="B40">
            <v>8022400</v>
          </cell>
          <cell r="C40">
            <v>218</v>
          </cell>
          <cell r="D40">
            <v>2674.1333333333332</v>
          </cell>
        </row>
        <row r="41">
          <cell r="A41">
            <v>4000</v>
          </cell>
          <cell r="B41">
            <v>8022400</v>
          </cell>
          <cell r="C41">
            <v>218</v>
          </cell>
          <cell r="D41">
            <v>2005.6</v>
          </cell>
        </row>
        <row r="42">
          <cell r="A42">
            <v>5000</v>
          </cell>
          <cell r="B42">
            <v>8022400</v>
          </cell>
          <cell r="C42">
            <v>218</v>
          </cell>
          <cell r="D42">
            <v>1604.48</v>
          </cell>
        </row>
        <row r="43">
          <cell r="A43">
            <v>6000</v>
          </cell>
          <cell r="B43">
            <v>9025200</v>
          </cell>
          <cell r="C43">
            <v>218</v>
          </cell>
          <cell r="D43">
            <v>1504.2</v>
          </cell>
        </row>
        <row r="44">
          <cell r="A44">
            <v>7000</v>
          </cell>
          <cell r="B44">
            <v>10028000</v>
          </cell>
          <cell r="C44">
            <v>218</v>
          </cell>
          <cell r="D44">
            <v>1432.5714285714287</v>
          </cell>
        </row>
        <row r="45">
          <cell r="A45">
            <v>8000</v>
          </cell>
          <cell r="B45">
            <v>12033600</v>
          </cell>
          <cell r="C45">
            <v>218</v>
          </cell>
          <cell r="D45">
            <v>1504.2</v>
          </cell>
        </row>
        <row r="46">
          <cell r="A46">
            <v>9000</v>
          </cell>
          <cell r="B46">
            <v>13653191.489361702</v>
          </cell>
          <cell r="C46">
            <v>371.01063829787233</v>
          </cell>
          <cell r="D46">
            <v>1517.0212765957447</v>
          </cell>
        </row>
        <row r="47">
          <cell r="A47">
            <v>10000</v>
          </cell>
          <cell r="B47">
            <v>16044800</v>
          </cell>
          <cell r="C47">
            <v>436</v>
          </cell>
          <cell r="D47">
            <v>1604.48</v>
          </cell>
        </row>
        <row r="48">
          <cell r="A48">
            <v>11000</v>
          </cell>
          <cell r="B48">
            <v>16044800</v>
          </cell>
          <cell r="C48">
            <v>436</v>
          </cell>
          <cell r="D48">
            <v>1458.6181818181817</v>
          </cell>
        </row>
        <row r="49">
          <cell r="A49">
            <v>12000</v>
          </cell>
          <cell r="B49">
            <v>18050400</v>
          </cell>
          <cell r="C49">
            <v>436</v>
          </cell>
          <cell r="D49">
            <v>1504.2</v>
          </cell>
        </row>
        <row r="50">
          <cell r="A50">
            <v>13000</v>
          </cell>
          <cell r="B50">
            <v>18050400</v>
          </cell>
          <cell r="C50">
            <v>436</v>
          </cell>
          <cell r="D50">
            <v>1388.4923076923078</v>
          </cell>
        </row>
        <row r="51">
          <cell r="A51">
            <v>14000</v>
          </cell>
          <cell r="B51">
            <v>20056000</v>
          </cell>
          <cell r="C51">
            <v>436</v>
          </cell>
          <cell r="D51">
            <v>1432.5714285714287</v>
          </cell>
        </row>
        <row r="52">
          <cell r="A52">
            <v>15000</v>
          </cell>
          <cell r="B52">
            <v>22061600</v>
          </cell>
          <cell r="C52">
            <v>436</v>
          </cell>
          <cell r="D52">
            <v>1470.7733333333333</v>
          </cell>
        </row>
        <row r="53">
          <cell r="A53">
            <v>16000</v>
          </cell>
          <cell r="B53">
            <v>22061600</v>
          </cell>
          <cell r="C53">
            <v>436</v>
          </cell>
          <cell r="D53">
            <v>1378.85</v>
          </cell>
        </row>
        <row r="54">
          <cell r="A54">
            <v>17000</v>
          </cell>
          <cell r="B54">
            <v>24067200</v>
          </cell>
          <cell r="C54">
            <v>436</v>
          </cell>
          <cell r="D54">
            <v>1415.7176470588236</v>
          </cell>
        </row>
        <row r="55">
          <cell r="A55">
            <v>18000</v>
          </cell>
          <cell r="B55">
            <v>25571400</v>
          </cell>
          <cell r="C55">
            <v>654</v>
          </cell>
          <cell r="D55">
            <v>1420.6333333333334</v>
          </cell>
        </row>
        <row r="56">
          <cell r="A56">
            <v>19000</v>
          </cell>
          <cell r="B56">
            <v>25571400</v>
          </cell>
          <cell r="C56">
            <v>654</v>
          </cell>
          <cell r="D56">
            <v>1345.8631578947368</v>
          </cell>
        </row>
        <row r="57">
          <cell r="A57">
            <v>20000</v>
          </cell>
          <cell r="B57">
            <v>27075600</v>
          </cell>
          <cell r="C57">
            <v>654</v>
          </cell>
          <cell r="D57">
            <v>1353.78</v>
          </cell>
        </row>
        <row r="58">
          <cell r="A58">
            <v>21000</v>
          </cell>
          <cell r="B58">
            <v>30084000</v>
          </cell>
          <cell r="C58">
            <v>654</v>
          </cell>
          <cell r="D58">
            <v>1432.5714285714287</v>
          </cell>
        </row>
        <row r="59">
          <cell r="A59">
            <v>22000</v>
          </cell>
          <cell r="B59">
            <v>30084000</v>
          </cell>
          <cell r="C59">
            <v>654</v>
          </cell>
          <cell r="D59">
            <v>1367.4545454545455</v>
          </cell>
        </row>
        <row r="60">
          <cell r="A60">
            <v>23000</v>
          </cell>
          <cell r="B60">
            <v>33092400</v>
          </cell>
          <cell r="C60">
            <v>654</v>
          </cell>
          <cell r="D60">
            <v>1438.8</v>
          </cell>
        </row>
        <row r="61">
          <cell r="A61">
            <v>24000</v>
          </cell>
          <cell r="B61">
            <v>33092400</v>
          </cell>
          <cell r="C61">
            <v>654</v>
          </cell>
          <cell r="D61">
            <v>1378.85</v>
          </cell>
        </row>
      </sheetData>
      <sheetData sheetId="41" refreshError="1"/>
      <sheetData sheetId="42" refreshError="1"/>
      <sheetData sheetId="4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log"/>
      <sheetName val="Ratio Analysis"/>
      <sheetName val="Cash flow statement"/>
      <sheetName val="Balance Sheet"/>
      <sheetName val="P&amp;L(actual)"/>
      <sheetName val="P&amp;L (actual 2)"/>
      <sheetName val="P&amp;L(forc)"/>
      <sheetName val="P&amp;L (forc2)"/>
      <sheetName val="Q1forecast"/>
      <sheetName val="Variance Analysis"/>
      <sheetName val="Costs by Department"/>
      <sheetName val="Variance TB"/>
      <sheetName val="Quarterly"/>
      <sheetName val="Management Accounts"/>
      <sheetName val="Trial Balance"/>
      <sheetName val="Budget TB"/>
      <sheetName val="Criteria"/>
      <sheetName val="MYOB data"/>
      <sheetName val="Cash Flow forecast"/>
      <sheetName val="CashFLow"/>
      <sheetName val="Ratio_Analysis"/>
      <sheetName val="Cash_flow_statement"/>
      <sheetName val="Balance_Sheet"/>
      <sheetName val="P&amp;L_(actual_2)"/>
      <sheetName val="P&amp;L_(forc2)"/>
      <sheetName val="Variance_Analysis"/>
      <sheetName val="Costs_by_Department"/>
      <sheetName val="Variance_TB"/>
      <sheetName val="Management_Accounts"/>
      <sheetName val="Trial_Balance"/>
      <sheetName val="Budget_TB"/>
      <sheetName val="MYOB_data"/>
      <sheetName val="Cash_Flow_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4">
          <cell r="A4" t="str">
            <v>Code</v>
          </cell>
          <cell r="B4" t="str">
            <v>Account</v>
          </cell>
          <cell r="C4" t="str">
            <v>cc</v>
          </cell>
          <cell r="D4" t="str">
            <v>Nominal</v>
          </cell>
          <cell r="E4" t="str">
            <v>Period 1</v>
          </cell>
          <cell r="F4" t="str">
            <v>Aug TB</v>
          </cell>
          <cell r="G4" t="str">
            <v>Period 2</v>
          </cell>
          <cell r="H4" t="str">
            <v>Sep TB</v>
          </cell>
          <cell r="I4" t="str">
            <v>Period 3</v>
          </cell>
          <cell r="J4" t="str">
            <v>OctTB</v>
          </cell>
          <cell r="K4" t="str">
            <v>Period 4</v>
          </cell>
          <cell r="L4" t="str">
            <v>NovTB</v>
          </cell>
          <cell r="M4" t="str">
            <v>Period 5</v>
          </cell>
          <cell r="N4" t="str">
            <v>DecTB</v>
          </cell>
          <cell r="O4" t="str">
            <v>Period 6</v>
          </cell>
          <cell r="P4" t="str">
            <v>JanTB</v>
          </cell>
          <cell r="Q4" t="str">
            <v>Period 7</v>
          </cell>
          <cell r="R4" t="str">
            <v>FebTB</v>
          </cell>
          <cell r="S4" t="str">
            <v>Period 8</v>
          </cell>
          <cell r="T4" t="str">
            <v>MarTB</v>
          </cell>
          <cell r="U4" t="str">
            <v>Period 9</v>
          </cell>
          <cell r="V4" t="str">
            <v>AprTB</v>
          </cell>
          <cell r="W4" t="str">
            <v>Period 10</v>
          </cell>
          <cell r="X4" t="str">
            <v>MayTB</v>
          </cell>
          <cell r="Y4" t="str">
            <v>Period 11</v>
          </cell>
          <cell r="Z4" t="str">
            <v>JunTB</v>
          </cell>
          <cell r="AA4" t="str">
            <v>Period 12</v>
          </cell>
          <cell r="AB4" t="str">
            <v>JulTB</v>
          </cell>
          <cell r="AC4" t="str">
            <v>Period 13</v>
          </cell>
          <cell r="AD4" t="str">
            <v>Aug 02TB</v>
          </cell>
          <cell r="AE4" t="str">
            <v>Period 14</v>
          </cell>
          <cell r="AF4" t="str">
            <v>Sep 02TB</v>
          </cell>
          <cell r="AG4" t="str">
            <v>Period 15</v>
          </cell>
          <cell r="AH4" t="str">
            <v>Oct 02TB</v>
          </cell>
          <cell r="AI4" t="str">
            <v>Period 16</v>
          </cell>
          <cell r="AJ4" t="str">
            <v>Nov 02TB</v>
          </cell>
          <cell r="AK4" t="str">
            <v>Period 17</v>
          </cell>
          <cell r="AL4" t="str">
            <v>Dec 02TB</v>
          </cell>
          <cell r="AM4" t="str">
            <v>Period 18</v>
          </cell>
          <cell r="AN4" t="str">
            <v>Jan 03TB</v>
          </cell>
          <cell r="AO4" t="str">
            <v>Period 19</v>
          </cell>
          <cell r="AP4" t="str">
            <v>Feb 03TB</v>
          </cell>
          <cell r="AQ4" t="str">
            <v>Period 20</v>
          </cell>
          <cell r="AR4" t="str">
            <v>Mar 03TB</v>
          </cell>
          <cell r="AS4" t="str">
            <v>Period 21</v>
          </cell>
          <cell r="AT4" t="str">
            <v>Apr 03TB</v>
          </cell>
          <cell r="AU4" t="str">
            <v>Period 22</v>
          </cell>
          <cell r="AV4" t="str">
            <v>May 03TB</v>
          </cell>
          <cell r="AW4" t="str">
            <v>Period 23</v>
          </cell>
          <cell r="AX4" t="str">
            <v>Jun 03TB</v>
          </cell>
          <cell r="AY4" t="str">
            <v>Period 24</v>
          </cell>
          <cell r="AZ4" t="str">
            <v>Jul 03TB</v>
          </cell>
          <cell r="BA4" t="str">
            <v>Period 25</v>
          </cell>
          <cell r="BB4" t="str">
            <v>Aug 03TB</v>
          </cell>
          <cell r="BC4" t="str">
            <v>Period 26</v>
          </cell>
          <cell r="BD4" t="str">
            <v>Sep 03TB</v>
          </cell>
          <cell r="BE4" t="str">
            <v>Period 27</v>
          </cell>
          <cell r="BF4" t="str">
            <v>Oct 03TB</v>
          </cell>
          <cell r="BG4" t="str">
            <v>Period 28</v>
          </cell>
          <cell r="BH4" t="str">
            <v>Nov 03TB</v>
          </cell>
          <cell r="BI4" t="str">
            <v>Period 29</v>
          </cell>
          <cell r="BJ4" t="str">
            <v>Dec 03TB</v>
          </cell>
          <cell r="BK4" t="str">
            <v>Period 30</v>
          </cell>
          <cell r="BL4" t="str">
            <v>Jan 04TB</v>
          </cell>
          <cell r="BM4" t="str">
            <v>Period 31</v>
          </cell>
          <cell r="BN4" t="str">
            <v>Feb 04TB</v>
          </cell>
          <cell r="BO4" t="str">
            <v>Period 32</v>
          </cell>
          <cell r="BP4" t="str">
            <v>Mar 04TB</v>
          </cell>
          <cell r="BQ4" t="str">
            <v>Period 33</v>
          </cell>
          <cell r="BR4" t="str">
            <v>Apr 04TB</v>
          </cell>
          <cell r="BS4" t="str">
            <v>Period 34</v>
          </cell>
          <cell r="BT4" t="str">
            <v>May 04TB</v>
          </cell>
          <cell r="BU4" t="str">
            <v>Period 35</v>
          </cell>
          <cell r="BV4" t="str">
            <v>Jun 04TB</v>
          </cell>
          <cell r="BW4" t="str">
            <v>Period 36</v>
          </cell>
          <cell r="BX4" t="str">
            <v>Jul 04TB</v>
          </cell>
        </row>
        <row r="5">
          <cell r="A5" t="str">
            <v>1-1110</v>
          </cell>
          <cell r="B5" t="str">
            <v>Nat West Checking A/C</v>
          </cell>
          <cell r="C5">
            <v>1</v>
          </cell>
          <cell r="D5">
            <v>1110</v>
          </cell>
          <cell r="I5">
            <v>221755.3</v>
          </cell>
          <cell r="J5">
            <v>221755.3</v>
          </cell>
          <cell r="O5">
            <v>1141835.71</v>
          </cell>
          <cell r="P5">
            <v>1141835.71</v>
          </cell>
          <cell r="Q5">
            <v>769842.37</v>
          </cell>
          <cell r="R5">
            <v>769842.37</v>
          </cell>
          <cell r="S5">
            <v>504529.85</v>
          </cell>
          <cell r="T5">
            <v>504529.85</v>
          </cell>
          <cell r="U5">
            <v>2054048.85</v>
          </cell>
          <cell r="V5">
            <v>2054048.85</v>
          </cell>
          <cell r="W5">
            <v>711549.12</v>
          </cell>
          <cell r="X5">
            <v>711549.12</v>
          </cell>
          <cell r="Y5">
            <v>428107.15</v>
          </cell>
          <cell r="Z5">
            <v>428107.15</v>
          </cell>
          <cell r="AA5">
            <v>152465</v>
          </cell>
          <cell r="AB5">
            <v>152465</v>
          </cell>
          <cell r="AC5">
            <v>498860.96</v>
          </cell>
          <cell r="AD5">
            <v>498860.96</v>
          </cell>
          <cell r="AE5">
            <v>173291.28</v>
          </cell>
          <cell r="AF5">
            <v>173291.28</v>
          </cell>
          <cell r="AG5">
            <v>637071.74</v>
          </cell>
          <cell r="AH5">
            <v>637071.74</v>
          </cell>
          <cell r="AI5">
            <v>58136.39</v>
          </cell>
          <cell r="AJ5">
            <v>58136.39</v>
          </cell>
          <cell r="AK5">
            <v>99968.75</v>
          </cell>
          <cell r="AL5">
            <v>99968.75</v>
          </cell>
          <cell r="AM5">
            <v>11576.42</v>
          </cell>
          <cell r="AN5">
            <v>11576.42</v>
          </cell>
          <cell r="AO5">
            <v>11576.42</v>
          </cell>
          <cell r="AP5">
            <v>11576.42</v>
          </cell>
          <cell r="AQ5">
            <v>465159.17</v>
          </cell>
          <cell r="AR5">
            <v>465159.17</v>
          </cell>
          <cell r="AS5">
            <v>2239.75</v>
          </cell>
          <cell r="AT5">
            <v>2239.75</v>
          </cell>
          <cell r="AU5">
            <v>977.25</v>
          </cell>
          <cell r="AV5">
            <v>977.25</v>
          </cell>
          <cell r="AW5">
            <v>957.6</v>
          </cell>
          <cell r="AX5">
            <v>957.6</v>
          </cell>
          <cell r="AY5">
            <v>957.6</v>
          </cell>
          <cell r="AZ5">
            <v>957.6</v>
          </cell>
          <cell r="BA5">
            <v>925.29</v>
          </cell>
          <cell r="BB5">
            <v>925.29</v>
          </cell>
          <cell r="BC5">
            <v>908.04</v>
          </cell>
          <cell r="BD5">
            <v>908.04</v>
          </cell>
        </row>
        <row r="6">
          <cell r="A6" t="str">
            <v>1-1111</v>
          </cell>
          <cell r="B6" t="str">
            <v>Barclays Sweeper Account</v>
          </cell>
          <cell r="C6">
            <v>1</v>
          </cell>
          <cell r="D6">
            <v>1111</v>
          </cell>
          <cell r="AD6">
            <v>0</v>
          </cell>
          <cell r="AF6">
            <v>0</v>
          </cell>
          <cell r="AG6">
            <v>943816</v>
          </cell>
          <cell r="AH6">
            <v>943816</v>
          </cell>
          <cell r="AI6">
            <v>1481451.81</v>
          </cell>
          <cell r="AJ6">
            <v>1481451.81</v>
          </cell>
          <cell r="AK6">
            <v>1562426.74</v>
          </cell>
          <cell r="AL6">
            <v>1562426.74</v>
          </cell>
          <cell r="AM6">
            <v>2236044.73</v>
          </cell>
          <cell r="AN6">
            <v>2236044.73</v>
          </cell>
          <cell r="AO6">
            <v>1798017.19</v>
          </cell>
          <cell r="AP6">
            <v>1798017.19</v>
          </cell>
          <cell r="AQ6">
            <v>764976.85</v>
          </cell>
          <cell r="AR6">
            <v>764976.85</v>
          </cell>
          <cell r="AS6">
            <v>658044.76</v>
          </cell>
          <cell r="AT6">
            <v>658044.76</v>
          </cell>
          <cell r="AU6">
            <v>915577.61</v>
          </cell>
          <cell r="AV6">
            <v>915577.61</v>
          </cell>
          <cell r="AW6">
            <v>770811.23</v>
          </cell>
          <cell r="AX6">
            <v>770811.23</v>
          </cell>
          <cell r="AY6">
            <v>790378.86</v>
          </cell>
          <cell r="AZ6">
            <v>790378.86</v>
          </cell>
          <cell r="BA6">
            <v>443719.96</v>
          </cell>
          <cell r="BB6">
            <v>443719.96</v>
          </cell>
          <cell r="BC6">
            <v>1607520.38</v>
          </cell>
          <cell r="BD6">
            <v>1607520.38</v>
          </cell>
        </row>
        <row r="7">
          <cell r="A7" t="str">
            <v>1-1115</v>
          </cell>
          <cell r="B7" t="str">
            <v>Treasury Deposit Account</v>
          </cell>
          <cell r="C7">
            <v>1</v>
          </cell>
          <cell r="D7">
            <v>1115</v>
          </cell>
          <cell r="AD7">
            <v>0</v>
          </cell>
          <cell r="AF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</row>
        <row r="8">
          <cell r="A8" t="str">
            <v>1-1120</v>
          </cell>
          <cell r="B8" t="str">
            <v>Natwest Account No 2</v>
          </cell>
          <cell r="C8">
            <v>1</v>
          </cell>
          <cell r="D8">
            <v>1120</v>
          </cell>
          <cell r="I8">
            <v>57833</v>
          </cell>
          <cell r="J8">
            <v>57833</v>
          </cell>
          <cell r="O8">
            <v>57840.5</v>
          </cell>
          <cell r="P8">
            <v>57840.5</v>
          </cell>
          <cell r="Q8">
            <v>57840.5</v>
          </cell>
          <cell r="R8">
            <v>57840.5</v>
          </cell>
          <cell r="S8">
            <v>57840.5</v>
          </cell>
          <cell r="T8">
            <v>57840.5</v>
          </cell>
          <cell r="U8">
            <v>57840.5</v>
          </cell>
          <cell r="V8">
            <v>57840.5</v>
          </cell>
          <cell r="W8">
            <v>57840.5</v>
          </cell>
          <cell r="X8">
            <v>57840.5</v>
          </cell>
          <cell r="Y8">
            <v>57840.5</v>
          </cell>
          <cell r="Z8">
            <v>57840.5</v>
          </cell>
          <cell r="AA8">
            <v>57841</v>
          </cell>
          <cell r="AB8">
            <v>57841</v>
          </cell>
          <cell r="AC8">
            <v>57840.5</v>
          </cell>
          <cell r="AD8">
            <v>57840.5</v>
          </cell>
          <cell r="AE8">
            <v>57840.5</v>
          </cell>
          <cell r="AF8">
            <v>57840.5</v>
          </cell>
          <cell r="AG8">
            <v>57840.5</v>
          </cell>
          <cell r="AH8">
            <v>57840.5</v>
          </cell>
          <cell r="AI8">
            <v>57840.5</v>
          </cell>
          <cell r="AJ8">
            <v>57840.5</v>
          </cell>
          <cell r="AK8">
            <v>57840.5</v>
          </cell>
          <cell r="AL8">
            <v>57840.5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</row>
        <row r="9">
          <cell r="A9" t="str">
            <v>1-1130</v>
          </cell>
          <cell r="B9" t="str">
            <v>Nat West Savings A/C</v>
          </cell>
          <cell r="C9">
            <v>1</v>
          </cell>
          <cell r="D9">
            <v>1130</v>
          </cell>
          <cell r="I9">
            <v>2.3199999999999998</v>
          </cell>
          <cell r="J9">
            <v>2.3199999999999998</v>
          </cell>
          <cell r="O9">
            <v>2.3199999999999998</v>
          </cell>
          <cell r="P9">
            <v>2.3199999999999998</v>
          </cell>
          <cell r="Q9">
            <v>2.3199999999999998</v>
          </cell>
          <cell r="R9">
            <v>2.3199999999999998</v>
          </cell>
          <cell r="S9">
            <v>2.3199999999999998</v>
          </cell>
          <cell r="T9">
            <v>2.3199999999999998</v>
          </cell>
          <cell r="U9">
            <v>2.3199999999999998</v>
          </cell>
          <cell r="V9">
            <v>2.3199999999999998</v>
          </cell>
          <cell r="W9">
            <v>2.3199999999999998</v>
          </cell>
          <cell r="X9">
            <v>2.3199999999999998</v>
          </cell>
          <cell r="Y9">
            <v>2.3199999999999998</v>
          </cell>
          <cell r="Z9">
            <v>2.3199999999999998</v>
          </cell>
          <cell r="AA9">
            <v>2</v>
          </cell>
          <cell r="AB9">
            <v>2</v>
          </cell>
          <cell r="AC9">
            <v>2.3199999999999998</v>
          </cell>
          <cell r="AD9">
            <v>2.3199999999999998</v>
          </cell>
          <cell r="AE9">
            <v>2.3199999999999998</v>
          </cell>
          <cell r="AF9">
            <v>2.3199999999999998</v>
          </cell>
          <cell r="AG9">
            <v>2.3199999999999998</v>
          </cell>
          <cell r="AH9">
            <v>2.3199999999999998</v>
          </cell>
          <cell r="AI9">
            <v>2.3199999999999998</v>
          </cell>
          <cell r="AJ9">
            <v>2.3199999999999998</v>
          </cell>
          <cell r="AK9">
            <v>2.3199999999999998</v>
          </cell>
          <cell r="AL9">
            <v>2.3199999999999998</v>
          </cell>
          <cell r="AM9">
            <v>2.3199999999999998</v>
          </cell>
          <cell r="AN9">
            <v>2.3199999999999998</v>
          </cell>
          <cell r="AO9">
            <v>2.3199999999999998</v>
          </cell>
          <cell r="AP9">
            <v>2.3199999999999998</v>
          </cell>
          <cell r="AQ9">
            <v>2.33</v>
          </cell>
          <cell r="AR9">
            <v>2.33</v>
          </cell>
          <cell r="AS9">
            <v>2.33</v>
          </cell>
          <cell r="AT9">
            <v>2.33</v>
          </cell>
          <cell r="AU9">
            <v>2.33</v>
          </cell>
          <cell r="AV9">
            <v>2.33</v>
          </cell>
          <cell r="AW9">
            <v>2.34</v>
          </cell>
          <cell r="AX9">
            <v>2.34</v>
          </cell>
          <cell r="AY9">
            <v>2.34</v>
          </cell>
          <cell r="AZ9">
            <v>2.34</v>
          </cell>
          <cell r="BA9">
            <v>2.34</v>
          </cell>
          <cell r="BB9">
            <v>2.34</v>
          </cell>
          <cell r="BC9">
            <v>2.35</v>
          </cell>
          <cell r="BD9">
            <v>2.35</v>
          </cell>
        </row>
        <row r="10">
          <cell r="A10" t="str">
            <v>1-1140</v>
          </cell>
          <cell r="B10" t="str">
            <v>Diamond Reserve Account</v>
          </cell>
          <cell r="C10">
            <v>1</v>
          </cell>
          <cell r="D10">
            <v>1140</v>
          </cell>
          <cell r="I10">
            <v>792.39</v>
          </cell>
          <cell r="J10">
            <v>792.39</v>
          </cell>
          <cell r="O10">
            <v>792.73</v>
          </cell>
          <cell r="P10">
            <v>792.73</v>
          </cell>
          <cell r="Q10">
            <v>792.73</v>
          </cell>
          <cell r="R10">
            <v>792.73</v>
          </cell>
          <cell r="S10">
            <v>792.73</v>
          </cell>
          <cell r="T10">
            <v>792.73</v>
          </cell>
          <cell r="U10">
            <v>792.73</v>
          </cell>
          <cell r="V10">
            <v>792.73</v>
          </cell>
          <cell r="W10">
            <v>1002340.9</v>
          </cell>
          <cell r="X10">
            <v>1002340.9</v>
          </cell>
          <cell r="Y10">
            <v>1004610.58</v>
          </cell>
          <cell r="Z10">
            <v>1004610.58</v>
          </cell>
          <cell r="AA10">
            <v>757121</v>
          </cell>
          <cell r="AB10">
            <v>757121</v>
          </cell>
          <cell r="AC10">
            <v>757874.38</v>
          </cell>
          <cell r="AD10">
            <v>757874.38</v>
          </cell>
          <cell r="AE10">
            <v>1509999.81</v>
          </cell>
          <cell r="AF10">
            <v>1509999.81</v>
          </cell>
          <cell r="AG10">
            <v>9103.02</v>
          </cell>
          <cell r="AH10">
            <v>9103.02</v>
          </cell>
          <cell r="AI10">
            <v>9504.85</v>
          </cell>
          <cell r="AJ10">
            <v>9504.85</v>
          </cell>
          <cell r="AK10">
            <v>9506.93</v>
          </cell>
          <cell r="AL10">
            <v>9506.93</v>
          </cell>
          <cell r="AM10">
            <v>9507.82</v>
          </cell>
          <cell r="AN10">
            <v>9507.82</v>
          </cell>
          <cell r="AO10">
            <v>9508.5499999999993</v>
          </cell>
          <cell r="AP10">
            <v>9508.5499999999993</v>
          </cell>
          <cell r="AQ10">
            <v>9509.36</v>
          </cell>
          <cell r="AR10">
            <v>9509.36</v>
          </cell>
          <cell r="AS10">
            <v>9510.14</v>
          </cell>
          <cell r="AT10">
            <v>9510.14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A11" t="str">
            <v>1-1150</v>
          </cell>
          <cell r="B11" t="str">
            <v>Canadian Dollar Account</v>
          </cell>
          <cell r="C11">
            <v>1</v>
          </cell>
          <cell r="D11">
            <v>1150</v>
          </cell>
          <cell r="I11">
            <v>0</v>
          </cell>
          <cell r="J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336364.44</v>
          </cell>
          <cell r="AL11">
            <v>336364.44</v>
          </cell>
          <cell r="AM11">
            <v>0</v>
          </cell>
          <cell r="AN11">
            <v>0</v>
          </cell>
          <cell r="AO11">
            <v>495000</v>
          </cell>
          <cell r="AP11">
            <v>495000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95.94</v>
          </cell>
          <cell r="AX11">
            <v>95.94</v>
          </cell>
          <cell r="AY11">
            <v>94.84</v>
          </cell>
          <cell r="AZ11">
            <v>94.84</v>
          </cell>
          <cell r="BA11">
            <v>50166.5</v>
          </cell>
          <cell r="BB11">
            <v>50166.5</v>
          </cell>
          <cell r="BC11">
            <v>70.2</v>
          </cell>
          <cell r="BD11">
            <v>70.2</v>
          </cell>
        </row>
        <row r="12">
          <cell r="A12" t="str">
            <v>1-1160</v>
          </cell>
          <cell r="B12" t="str">
            <v>US Dollar Account</v>
          </cell>
          <cell r="C12">
            <v>1</v>
          </cell>
          <cell r="D12">
            <v>1160</v>
          </cell>
          <cell r="I12">
            <v>0</v>
          </cell>
          <cell r="J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295462.19</v>
          </cell>
          <cell r="AX12">
            <v>295462.19</v>
          </cell>
          <cell r="AY12">
            <v>199636.88</v>
          </cell>
          <cell r="AZ12">
            <v>199636.88</v>
          </cell>
          <cell r="BA12">
            <v>204444.36</v>
          </cell>
          <cell r="BB12">
            <v>204444.36</v>
          </cell>
          <cell r="BC12">
            <v>201917.79</v>
          </cell>
          <cell r="BD12">
            <v>201917.79</v>
          </cell>
        </row>
        <row r="13">
          <cell r="A13" t="str">
            <v>1-1210</v>
          </cell>
          <cell r="B13" t="str">
            <v>Short term investments</v>
          </cell>
          <cell r="C13">
            <v>1</v>
          </cell>
          <cell r="D13">
            <v>1210</v>
          </cell>
          <cell r="I13">
            <v>0</v>
          </cell>
          <cell r="J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</row>
        <row r="14">
          <cell r="A14" t="str">
            <v>1-1220</v>
          </cell>
          <cell r="B14" t="str">
            <v>Short Term Investments US$</v>
          </cell>
          <cell r="C14">
            <v>1</v>
          </cell>
          <cell r="D14">
            <v>1220</v>
          </cell>
          <cell r="I14">
            <v>0</v>
          </cell>
          <cell r="J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</row>
        <row r="15">
          <cell r="A15" t="str">
            <v>1-1310</v>
          </cell>
          <cell r="B15" t="str">
            <v>Accounts Receivable Trade</v>
          </cell>
          <cell r="C15">
            <v>1</v>
          </cell>
          <cell r="D15">
            <v>1310</v>
          </cell>
          <cell r="I15">
            <v>1767089.91</v>
          </cell>
          <cell r="J15">
            <v>1767089.91</v>
          </cell>
          <cell r="O15">
            <v>1434866.95</v>
          </cell>
          <cell r="P15">
            <v>1434866.95</v>
          </cell>
          <cell r="Q15">
            <v>1180661.48</v>
          </cell>
          <cell r="R15">
            <v>1180661.48</v>
          </cell>
          <cell r="S15">
            <v>3154616.91</v>
          </cell>
          <cell r="T15">
            <v>3154616.91</v>
          </cell>
          <cell r="U15">
            <v>1180431.98</v>
          </cell>
          <cell r="V15">
            <v>1180431.98</v>
          </cell>
          <cell r="W15">
            <v>801780.04</v>
          </cell>
          <cell r="X15">
            <v>801780.04</v>
          </cell>
          <cell r="Y15">
            <v>1200117.28</v>
          </cell>
          <cell r="Z15">
            <v>1200117.28</v>
          </cell>
          <cell r="AA15">
            <v>1184443</v>
          </cell>
          <cell r="AB15">
            <v>1184443</v>
          </cell>
          <cell r="AC15">
            <v>2129275.84</v>
          </cell>
          <cell r="AD15">
            <v>2129275.84</v>
          </cell>
          <cell r="AE15">
            <v>1266740.43</v>
          </cell>
          <cell r="AF15">
            <v>1266740.43</v>
          </cell>
          <cell r="AG15">
            <v>1024321.25</v>
          </cell>
          <cell r="AH15">
            <v>1024321.25</v>
          </cell>
          <cell r="AI15">
            <v>1198839.97</v>
          </cell>
          <cell r="AJ15">
            <v>1198839.97</v>
          </cell>
          <cell r="AK15">
            <v>2004506.94</v>
          </cell>
          <cell r="AL15">
            <v>2004506.94</v>
          </cell>
          <cell r="AM15">
            <v>807599.08</v>
          </cell>
          <cell r="AN15">
            <v>807599.08</v>
          </cell>
          <cell r="AO15">
            <v>1589763.85</v>
          </cell>
          <cell r="AP15">
            <v>1589763.85</v>
          </cell>
          <cell r="AQ15">
            <v>1169535.6399999999</v>
          </cell>
          <cell r="AR15">
            <v>1169535.6399999999</v>
          </cell>
          <cell r="AS15">
            <v>1556092.83</v>
          </cell>
          <cell r="AT15">
            <v>1556092.83</v>
          </cell>
          <cell r="AU15">
            <v>1596704.64</v>
          </cell>
          <cell r="AV15">
            <v>1596704.64</v>
          </cell>
          <cell r="AW15">
            <v>1363709.92</v>
          </cell>
          <cell r="AX15">
            <v>1363709.92</v>
          </cell>
          <cell r="AY15">
            <v>1435682.67</v>
          </cell>
          <cell r="AZ15">
            <v>1435682.67</v>
          </cell>
          <cell r="BA15">
            <v>3570811.26</v>
          </cell>
          <cell r="BB15">
            <v>3570811.26</v>
          </cell>
          <cell r="BC15">
            <v>1453447.95</v>
          </cell>
          <cell r="BD15">
            <v>1453447.95</v>
          </cell>
        </row>
        <row r="16">
          <cell r="A16" t="str">
            <v>1-1311</v>
          </cell>
          <cell r="B16" t="str">
            <v>Other Debtors</v>
          </cell>
          <cell r="C16">
            <v>1</v>
          </cell>
          <cell r="D16">
            <v>1311</v>
          </cell>
          <cell r="I16">
            <v>1723799.5</v>
          </cell>
          <cell r="J16">
            <v>1723799.5</v>
          </cell>
          <cell r="O16">
            <v>1014255</v>
          </cell>
          <cell r="P16">
            <v>1014255</v>
          </cell>
          <cell r="Q16">
            <v>1621073</v>
          </cell>
          <cell r="R16">
            <v>1621073</v>
          </cell>
          <cell r="S16">
            <v>938741.17</v>
          </cell>
          <cell r="T16">
            <v>938741.17</v>
          </cell>
          <cell r="U16">
            <v>1246979.8400000001</v>
          </cell>
          <cell r="V16">
            <v>1246979.8400000001</v>
          </cell>
          <cell r="W16">
            <v>1287661.8400000001</v>
          </cell>
          <cell r="X16">
            <v>1287661.8400000001</v>
          </cell>
          <cell r="Y16">
            <v>912207.59</v>
          </cell>
          <cell r="Z16">
            <v>912207.59</v>
          </cell>
          <cell r="AA16">
            <v>1256784</v>
          </cell>
          <cell r="AB16">
            <v>1256784</v>
          </cell>
          <cell r="AC16">
            <v>135420.72</v>
          </cell>
          <cell r="AD16">
            <v>135420.72</v>
          </cell>
          <cell r="AE16">
            <v>159322.22</v>
          </cell>
          <cell r="AF16">
            <v>159322.22</v>
          </cell>
          <cell r="AG16">
            <v>1444701.05</v>
          </cell>
          <cell r="AH16">
            <v>1444701.05</v>
          </cell>
          <cell r="AI16">
            <v>619159.12</v>
          </cell>
          <cell r="AJ16">
            <v>619159.12</v>
          </cell>
          <cell r="AK16">
            <v>191232.02</v>
          </cell>
          <cell r="AL16">
            <v>191232.02</v>
          </cell>
          <cell r="AM16">
            <v>1688235.11</v>
          </cell>
          <cell r="AN16">
            <v>1688235.11</v>
          </cell>
          <cell r="AO16">
            <v>1062727.1200000001</v>
          </cell>
          <cell r="AP16">
            <v>1062727.1200000001</v>
          </cell>
          <cell r="AQ16">
            <v>1598583.78</v>
          </cell>
          <cell r="AR16">
            <v>1598583.78</v>
          </cell>
          <cell r="AS16">
            <v>2277962.1800000002</v>
          </cell>
          <cell r="AT16">
            <v>2277962.1800000002</v>
          </cell>
          <cell r="AU16">
            <v>1778440.26</v>
          </cell>
          <cell r="AV16">
            <v>1778440.26</v>
          </cell>
          <cell r="AW16">
            <v>2003789.84</v>
          </cell>
          <cell r="AX16">
            <v>2003789.84</v>
          </cell>
          <cell r="AY16">
            <v>3158651.96</v>
          </cell>
          <cell r="AZ16">
            <v>3158651.96</v>
          </cell>
          <cell r="BA16">
            <v>1827295.37</v>
          </cell>
          <cell r="BB16">
            <v>1827295.37</v>
          </cell>
          <cell r="BC16">
            <v>1185846.67</v>
          </cell>
          <cell r="BD16">
            <v>1185846.67</v>
          </cell>
        </row>
        <row r="17">
          <cell r="A17" t="str">
            <v>1-1315</v>
          </cell>
          <cell r="B17" t="str">
            <v>Provision for A/Cs Receivable</v>
          </cell>
          <cell r="C17">
            <v>1</v>
          </cell>
          <cell r="D17">
            <v>1315</v>
          </cell>
          <cell r="I17">
            <v>0</v>
          </cell>
          <cell r="J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</row>
        <row r="18">
          <cell r="A18" t="str">
            <v>1-1320</v>
          </cell>
          <cell r="B18" t="str">
            <v>Euro Accounts Receivable Trade</v>
          </cell>
          <cell r="C18">
            <v>1</v>
          </cell>
          <cell r="D18">
            <v>1320</v>
          </cell>
          <cell r="I18">
            <v>0</v>
          </cell>
          <cell r="J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</row>
        <row r="19">
          <cell r="A19" t="str">
            <v>1-1330</v>
          </cell>
          <cell r="B19" t="str">
            <v>Long Term Receivables</v>
          </cell>
          <cell r="C19">
            <v>1</v>
          </cell>
          <cell r="D19">
            <v>1330</v>
          </cell>
          <cell r="I19">
            <v>0</v>
          </cell>
          <cell r="J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</row>
        <row r="20">
          <cell r="A20" t="str">
            <v>1-1400</v>
          </cell>
          <cell r="B20" t="str">
            <v>Lynx debtor</v>
          </cell>
          <cell r="C20">
            <v>1</v>
          </cell>
          <cell r="D20">
            <v>1400</v>
          </cell>
          <cell r="I20">
            <v>38990.839999999997</v>
          </cell>
          <cell r="J20">
            <v>38990.839999999997</v>
          </cell>
          <cell r="O20">
            <v>19495.46</v>
          </cell>
          <cell r="P20">
            <v>19495.46</v>
          </cell>
          <cell r="Q20">
            <v>12997.01</v>
          </cell>
          <cell r="R20">
            <v>12997.01</v>
          </cell>
          <cell r="S20">
            <v>6498.55</v>
          </cell>
          <cell r="T20">
            <v>6498.55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</row>
        <row r="21">
          <cell r="A21" t="str">
            <v>1-1430</v>
          </cell>
          <cell r="B21" t="str">
            <v>Due from Employees</v>
          </cell>
          <cell r="C21">
            <v>1</v>
          </cell>
          <cell r="D21">
            <v>1430</v>
          </cell>
          <cell r="I21">
            <v>0</v>
          </cell>
          <cell r="J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</row>
        <row r="22">
          <cell r="A22" t="str">
            <v>1-1440</v>
          </cell>
          <cell r="B22" t="str">
            <v>Due from Shareholders</v>
          </cell>
          <cell r="C22">
            <v>1</v>
          </cell>
          <cell r="D22">
            <v>1440</v>
          </cell>
          <cell r="I22">
            <v>0</v>
          </cell>
          <cell r="J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</row>
        <row r="23">
          <cell r="A23" t="str">
            <v>1-1510</v>
          </cell>
          <cell r="B23" t="str">
            <v>ClarityBlue Holdings Ltd</v>
          </cell>
          <cell r="C23">
            <v>1</v>
          </cell>
          <cell r="D23">
            <v>1510</v>
          </cell>
          <cell r="BA23">
            <v>120766.85</v>
          </cell>
          <cell r="BB23">
            <v>120766.85</v>
          </cell>
          <cell r="BC23">
            <v>357296.49</v>
          </cell>
          <cell r="BD23">
            <v>357296.49</v>
          </cell>
        </row>
        <row r="24">
          <cell r="A24" t="str">
            <v>1-1530</v>
          </cell>
          <cell r="B24" t="str">
            <v>Inter Company CDA Wires</v>
          </cell>
          <cell r="C24">
            <v>1</v>
          </cell>
          <cell r="D24">
            <v>1530</v>
          </cell>
          <cell r="I24">
            <v>-2838001.91</v>
          </cell>
          <cell r="J24">
            <v>-2838001.91</v>
          </cell>
          <cell r="O24">
            <v>-3506018.33</v>
          </cell>
          <cell r="P24">
            <v>-3506018.33</v>
          </cell>
          <cell r="Q24">
            <v>-3506018.33</v>
          </cell>
          <cell r="R24">
            <v>-3506018.33</v>
          </cell>
          <cell r="S24">
            <v>-3506018.33</v>
          </cell>
          <cell r="T24">
            <v>-3506018.33</v>
          </cell>
          <cell r="U24">
            <v>-3465407.33</v>
          </cell>
          <cell r="V24">
            <v>-3465407.33</v>
          </cell>
          <cell r="W24">
            <v>-3465407.33</v>
          </cell>
          <cell r="X24">
            <v>-3465407.33</v>
          </cell>
          <cell r="Y24">
            <v>-3465407.33</v>
          </cell>
          <cell r="Z24">
            <v>-3465407.33</v>
          </cell>
          <cell r="AA24">
            <v>-3465408</v>
          </cell>
          <cell r="AB24">
            <v>-3465408</v>
          </cell>
          <cell r="AC24">
            <v>-3242571.67</v>
          </cell>
          <cell r="AD24">
            <v>-3242571.67</v>
          </cell>
          <cell r="AE24">
            <v>-3242571.67</v>
          </cell>
          <cell r="AF24">
            <v>-3242571.67</v>
          </cell>
          <cell r="AG24">
            <v>-3294659.86</v>
          </cell>
          <cell r="AH24">
            <v>-3294659.86</v>
          </cell>
          <cell r="AI24">
            <v>-3294659.86</v>
          </cell>
          <cell r="AJ24">
            <v>-3294659.86</v>
          </cell>
          <cell r="AK24">
            <v>-3300871.85</v>
          </cell>
          <cell r="AL24">
            <v>-3300871.85</v>
          </cell>
          <cell r="AM24">
            <v>-3009453.21</v>
          </cell>
          <cell r="AN24">
            <v>-3009453.21</v>
          </cell>
          <cell r="AO24">
            <v>-2849128.41</v>
          </cell>
          <cell r="AP24">
            <v>-2849128.41</v>
          </cell>
          <cell r="AQ24">
            <v>-3001013.19</v>
          </cell>
          <cell r="AR24">
            <v>-3001013.19</v>
          </cell>
          <cell r="AS24">
            <v>-3228236.68</v>
          </cell>
          <cell r="AT24">
            <v>-3228236.68</v>
          </cell>
          <cell r="AU24">
            <v>-3226466.27</v>
          </cell>
          <cell r="AV24">
            <v>-3226466.27</v>
          </cell>
          <cell r="AW24">
            <v>-3224658.98</v>
          </cell>
          <cell r="AX24">
            <v>-3224658.98</v>
          </cell>
          <cell r="AY24">
            <v>-3224458.07</v>
          </cell>
          <cell r="AZ24">
            <v>-3224458.07</v>
          </cell>
          <cell r="BA24">
            <v>-3220818.79</v>
          </cell>
          <cell r="BB24">
            <v>-3220818.79</v>
          </cell>
          <cell r="BC24">
            <v>-3220423.79</v>
          </cell>
          <cell r="BD24">
            <v>-3220423.79</v>
          </cell>
        </row>
        <row r="25">
          <cell r="A25" t="str">
            <v>1-1535</v>
          </cell>
          <cell r="B25" t="str">
            <v>Inter Company CDA Royalties</v>
          </cell>
          <cell r="C25">
            <v>1</v>
          </cell>
          <cell r="D25">
            <v>1535</v>
          </cell>
          <cell r="I25">
            <v>-72613</v>
          </cell>
          <cell r="J25">
            <v>-72613</v>
          </cell>
          <cell r="O25">
            <v>-85994</v>
          </cell>
          <cell r="P25">
            <v>-85994</v>
          </cell>
          <cell r="Q25">
            <v>-85994</v>
          </cell>
          <cell r="R25">
            <v>-85994</v>
          </cell>
          <cell r="S25">
            <v>-106879</v>
          </cell>
          <cell r="T25">
            <v>-106879</v>
          </cell>
          <cell r="U25">
            <v>-118417.18</v>
          </cell>
          <cell r="V25">
            <v>-118417.18</v>
          </cell>
          <cell r="W25">
            <v>-132735.07</v>
          </cell>
          <cell r="X25">
            <v>-132735.07</v>
          </cell>
          <cell r="Y25">
            <v>-140471.63</v>
          </cell>
          <cell r="Z25">
            <v>-140471.63</v>
          </cell>
          <cell r="AA25">
            <v>-133847</v>
          </cell>
          <cell r="AB25">
            <v>-133847</v>
          </cell>
          <cell r="AC25">
            <v>-135002.35999999999</v>
          </cell>
          <cell r="AD25">
            <v>-135002.35999999999</v>
          </cell>
          <cell r="AE25">
            <v>-146874.94</v>
          </cell>
          <cell r="AF25">
            <v>-146874.94</v>
          </cell>
          <cell r="AG25">
            <v>-160693.74</v>
          </cell>
          <cell r="AH25">
            <v>-160693.74</v>
          </cell>
          <cell r="AI25">
            <v>-173584.18</v>
          </cell>
          <cell r="AJ25">
            <v>-173584.18</v>
          </cell>
          <cell r="AK25">
            <v>-187615.76</v>
          </cell>
          <cell r="AL25">
            <v>-187615.76</v>
          </cell>
          <cell r="AM25">
            <v>-64140.3</v>
          </cell>
          <cell r="AN25">
            <v>-64140.3</v>
          </cell>
          <cell r="AO25">
            <v>-238882.36</v>
          </cell>
          <cell r="AP25">
            <v>-238882.36</v>
          </cell>
          <cell r="AQ25">
            <v>16032.42</v>
          </cell>
          <cell r="AR25">
            <v>16032.42</v>
          </cell>
          <cell r="AS25">
            <v>4590.03</v>
          </cell>
          <cell r="AT25">
            <v>4590.03</v>
          </cell>
          <cell r="AU25">
            <v>-10644.88</v>
          </cell>
          <cell r="AV25">
            <v>-10644.88</v>
          </cell>
          <cell r="AW25">
            <v>-25912.639999999999</v>
          </cell>
          <cell r="AX25">
            <v>-25912.639999999999</v>
          </cell>
          <cell r="AY25">
            <v>2824.99</v>
          </cell>
          <cell r="AZ25">
            <v>2824.99</v>
          </cell>
          <cell r="BA25">
            <v>-14548.6</v>
          </cell>
          <cell r="BB25">
            <v>-14548.6</v>
          </cell>
          <cell r="BC25">
            <v>23406.97</v>
          </cell>
          <cell r="BD25">
            <v>23406.97</v>
          </cell>
        </row>
        <row r="26">
          <cell r="A26" t="str">
            <v>1-1540</v>
          </cell>
          <cell r="B26" t="str">
            <v>Sand - Germany</v>
          </cell>
          <cell r="C26">
            <v>1</v>
          </cell>
          <cell r="D26">
            <v>1540</v>
          </cell>
          <cell r="I26">
            <v>338604.3</v>
          </cell>
          <cell r="J26">
            <v>338604.3</v>
          </cell>
          <cell r="O26">
            <v>617824.99</v>
          </cell>
          <cell r="P26">
            <v>617824.99</v>
          </cell>
          <cell r="Q26">
            <v>617824.99</v>
          </cell>
          <cell r="R26">
            <v>617824.99</v>
          </cell>
          <cell r="S26">
            <v>710849.64</v>
          </cell>
          <cell r="T26">
            <v>710849.64</v>
          </cell>
          <cell r="U26">
            <v>713215.64</v>
          </cell>
          <cell r="V26">
            <v>713215.64</v>
          </cell>
          <cell r="W26">
            <v>876867.4</v>
          </cell>
          <cell r="X26">
            <v>876867.4</v>
          </cell>
          <cell r="Y26">
            <v>876867.4</v>
          </cell>
          <cell r="Z26">
            <v>876867.4</v>
          </cell>
          <cell r="AA26">
            <v>941287</v>
          </cell>
          <cell r="AB26">
            <v>941287</v>
          </cell>
          <cell r="AC26">
            <v>1067775.1599999999</v>
          </cell>
          <cell r="AD26">
            <v>1067775.1599999999</v>
          </cell>
          <cell r="AE26">
            <v>1083684.18</v>
          </cell>
          <cell r="AF26">
            <v>1083684.18</v>
          </cell>
          <cell r="AG26">
            <v>1126358.78</v>
          </cell>
          <cell r="AH26">
            <v>1126358.78</v>
          </cell>
          <cell r="AI26">
            <v>1171413.75</v>
          </cell>
          <cell r="AJ26">
            <v>1171413.75</v>
          </cell>
          <cell r="AK26">
            <v>1187501.27</v>
          </cell>
          <cell r="AL26">
            <v>1187501.27</v>
          </cell>
          <cell r="AM26">
            <v>1238506.6000000001</v>
          </cell>
          <cell r="AN26">
            <v>1238506.6000000001</v>
          </cell>
          <cell r="AO26">
            <v>1245191.0900000001</v>
          </cell>
          <cell r="AP26">
            <v>1245191.0900000001</v>
          </cell>
          <cell r="AQ26">
            <v>1245191.0900000001</v>
          </cell>
          <cell r="AR26">
            <v>1245191.0900000001</v>
          </cell>
          <cell r="AS26">
            <v>1332781.0900000001</v>
          </cell>
          <cell r="AT26">
            <v>1332781.0900000001</v>
          </cell>
          <cell r="AU26">
            <v>1332781.0900000001</v>
          </cell>
          <cell r="AV26">
            <v>1332781.0900000001</v>
          </cell>
          <cell r="AW26">
            <v>1364808.58</v>
          </cell>
          <cell r="AX26">
            <v>1364808.58</v>
          </cell>
          <cell r="AY26">
            <v>1364808.58</v>
          </cell>
          <cell r="AZ26">
            <v>1364808.58</v>
          </cell>
          <cell r="BA26">
            <v>1364808.58</v>
          </cell>
          <cell r="BB26">
            <v>1364808.58</v>
          </cell>
          <cell r="BC26">
            <v>1364808.58</v>
          </cell>
          <cell r="BD26">
            <v>1364808.58</v>
          </cell>
        </row>
        <row r="27">
          <cell r="A27" t="str">
            <v>1-1550</v>
          </cell>
          <cell r="B27" t="str">
            <v>French Intercompany account (P&amp;L)</v>
          </cell>
          <cell r="C27">
            <v>1</v>
          </cell>
          <cell r="D27">
            <v>1550</v>
          </cell>
          <cell r="I27">
            <v>0</v>
          </cell>
          <cell r="J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</row>
        <row r="28">
          <cell r="A28" t="str">
            <v>1-1560</v>
          </cell>
          <cell r="B28" t="str">
            <v>Inter Company Sand UK 2</v>
          </cell>
          <cell r="C28">
            <v>1</v>
          </cell>
          <cell r="D28">
            <v>1560</v>
          </cell>
          <cell r="I28">
            <v>0</v>
          </cell>
          <cell r="J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38881.57</v>
          </cell>
          <cell r="AR28">
            <v>38881.57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117.79</v>
          </cell>
          <cell r="BB28">
            <v>117.79</v>
          </cell>
          <cell r="BC28">
            <v>235.58</v>
          </cell>
          <cell r="BD28">
            <v>235.58</v>
          </cell>
        </row>
        <row r="29">
          <cell r="A29" t="str">
            <v>1-1580</v>
          </cell>
          <cell r="B29" t="str">
            <v>Inter Company LLC</v>
          </cell>
          <cell r="C29">
            <v>1</v>
          </cell>
          <cell r="D29">
            <v>1580</v>
          </cell>
          <cell r="I29">
            <v>-913064.23</v>
          </cell>
          <cell r="J29">
            <v>-913064.23</v>
          </cell>
          <cell r="O29">
            <v>-913064.23</v>
          </cell>
          <cell r="P29">
            <v>-913064.23</v>
          </cell>
          <cell r="Q29">
            <v>-913064.23</v>
          </cell>
          <cell r="R29">
            <v>-913064.23</v>
          </cell>
          <cell r="S29">
            <v>-913064.23</v>
          </cell>
          <cell r="T29">
            <v>-913064.23</v>
          </cell>
          <cell r="U29">
            <v>-913064.23</v>
          </cell>
          <cell r="V29">
            <v>-913064.23</v>
          </cell>
          <cell r="W29">
            <v>-913064.23</v>
          </cell>
          <cell r="X29">
            <v>-913064.23</v>
          </cell>
          <cell r="Y29">
            <v>-913064.23</v>
          </cell>
          <cell r="Z29">
            <v>-913064.23</v>
          </cell>
          <cell r="AA29">
            <v>-913064</v>
          </cell>
          <cell r="AB29">
            <v>-913064</v>
          </cell>
          <cell r="AC29">
            <v>-0.23</v>
          </cell>
          <cell r="AD29">
            <v>-0.23</v>
          </cell>
          <cell r="AE29">
            <v>-0.23</v>
          </cell>
          <cell r="AF29">
            <v>-0.23</v>
          </cell>
          <cell r="AG29">
            <v>-0.23</v>
          </cell>
          <cell r="AH29">
            <v>-0.23</v>
          </cell>
          <cell r="AI29">
            <v>-0.23</v>
          </cell>
          <cell r="AJ29">
            <v>-0.23</v>
          </cell>
          <cell r="AK29">
            <v>-0.23</v>
          </cell>
          <cell r="AL29">
            <v>-0.23</v>
          </cell>
          <cell r="AM29">
            <v>-0.23</v>
          </cell>
          <cell r="AN29">
            <v>-0.23</v>
          </cell>
          <cell r="AO29">
            <v>-0.23</v>
          </cell>
          <cell r="AP29">
            <v>-0.23</v>
          </cell>
          <cell r="AQ29">
            <v>-0.23</v>
          </cell>
          <cell r="AR29">
            <v>-0.23</v>
          </cell>
          <cell r="AS29">
            <v>-0.23</v>
          </cell>
          <cell r="AT29">
            <v>-0.23</v>
          </cell>
          <cell r="AU29">
            <v>-0.23</v>
          </cell>
          <cell r="AV29">
            <v>-0.23</v>
          </cell>
          <cell r="AW29">
            <v>-0.23</v>
          </cell>
          <cell r="AX29">
            <v>-0.23</v>
          </cell>
          <cell r="AY29">
            <v>-0.23</v>
          </cell>
          <cell r="AZ29">
            <v>-0.23</v>
          </cell>
          <cell r="BA29">
            <v>-0.23</v>
          </cell>
          <cell r="BB29">
            <v>-0.23</v>
          </cell>
          <cell r="BC29">
            <v>-0.23</v>
          </cell>
          <cell r="BD29">
            <v>-0.23</v>
          </cell>
        </row>
        <row r="30">
          <cell r="A30" t="str">
            <v>1-1590</v>
          </cell>
          <cell r="B30" t="str">
            <v>Inter Company Ireland</v>
          </cell>
          <cell r="C30">
            <v>1</v>
          </cell>
          <cell r="D30">
            <v>1590</v>
          </cell>
          <cell r="I30">
            <v>-584693.31999999995</v>
          </cell>
          <cell r="J30">
            <v>-584693.31999999995</v>
          </cell>
          <cell r="O30">
            <v>-670598.31999999995</v>
          </cell>
          <cell r="P30">
            <v>-670598.31999999995</v>
          </cell>
          <cell r="Q30">
            <v>-670598.31999999995</v>
          </cell>
          <cell r="R30">
            <v>-670598.31999999995</v>
          </cell>
          <cell r="S30">
            <v>-1051542.32</v>
          </cell>
          <cell r="T30">
            <v>-1051542.32</v>
          </cell>
          <cell r="U30">
            <v>-1139995.2</v>
          </cell>
          <cell r="V30">
            <v>-1139995.2</v>
          </cell>
          <cell r="W30">
            <v>-1150733.6200000001</v>
          </cell>
          <cell r="X30">
            <v>-1150733.6200000001</v>
          </cell>
          <cell r="Y30">
            <v>-1156536.04</v>
          </cell>
          <cell r="Z30">
            <v>-1156536.04</v>
          </cell>
          <cell r="AA30">
            <v>-1264910</v>
          </cell>
          <cell r="AB30">
            <v>-1264910</v>
          </cell>
          <cell r="AC30">
            <v>-1291635.77</v>
          </cell>
          <cell r="AD30">
            <v>-1291635.77</v>
          </cell>
          <cell r="AE30">
            <v>-1303295.4099999999</v>
          </cell>
          <cell r="AF30">
            <v>-1303295.4099999999</v>
          </cell>
          <cell r="AG30">
            <v>-1321420.7</v>
          </cell>
          <cell r="AH30">
            <v>-1321420.7</v>
          </cell>
          <cell r="AI30">
            <v>-1331088.53</v>
          </cell>
          <cell r="AJ30">
            <v>-1331088.53</v>
          </cell>
          <cell r="AK30">
            <v>-1474745.91</v>
          </cell>
          <cell r="AL30">
            <v>-1474745.91</v>
          </cell>
          <cell r="AM30">
            <v>-1576154.61</v>
          </cell>
          <cell r="AN30">
            <v>-1576154.61</v>
          </cell>
          <cell r="AO30">
            <v>-1607183.3600000001</v>
          </cell>
          <cell r="AP30">
            <v>-1607183.3600000001</v>
          </cell>
          <cell r="AQ30">
            <v>-1233593.67</v>
          </cell>
          <cell r="AR30">
            <v>-1233593.67</v>
          </cell>
          <cell r="AS30">
            <v>-1333273.96</v>
          </cell>
          <cell r="AT30">
            <v>-1333273.96</v>
          </cell>
          <cell r="AU30">
            <v>-1344700.14</v>
          </cell>
          <cell r="AV30">
            <v>-1344700.14</v>
          </cell>
          <cell r="AW30">
            <v>-1356150.96</v>
          </cell>
          <cell r="AX30">
            <v>-1356150.96</v>
          </cell>
          <cell r="AY30">
            <v>-1319497.3799999999</v>
          </cell>
          <cell r="AZ30">
            <v>-1319497.3799999999</v>
          </cell>
          <cell r="BA30">
            <v>-1332527.58</v>
          </cell>
          <cell r="BB30">
            <v>-1332527.58</v>
          </cell>
          <cell r="BC30">
            <v>-1213766.5</v>
          </cell>
          <cell r="BD30">
            <v>-1213766.5</v>
          </cell>
        </row>
        <row r="31">
          <cell r="A31" t="str">
            <v>1-1710</v>
          </cell>
          <cell r="B31" t="str">
            <v>Computer H/W Inventory</v>
          </cell>
          <cell r="C31">
            <v>1</v>
          </cell>
          <cell r="D31">
            <v>1710</v>
          </cell>
          <cell r="I31">
            <v>0</v>
          </cell>
          <cell r="J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56121</v>
          </cell>
          <cell r="AB31">
            <v>56121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</row>
        <row r="32">
          <cell r="A32" t="str">
            <v>1-1720</v>
          </cell>
          <cell r="B32" t="str">
            <v>Other Hardware Inventory</v>
          </cell>
          <cell r="C32">
            <v>1</v>
          </cell>
          <cell r="D32">
            <v>1720</v>
          </cell>
          <cell r="I32">
            <v>0</v>
          </cell>
          <cell r="J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</row>
        <row r="33">
          <cell r="A33" t="str">
            <v>1-1730</v>
          </cell>
          <cell r="B33" t="str">
            <v>Equipment Work in Progress</v>
          </cell>
          <cell r="C33">
            <v>1</v>
          </cell>
          <cell r="D33">
            <v>1730</v>
          </cell>
          <cell r="I33">
            <v>0</v>
          </cell>
          <cell r="J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60119</v>
          </cell>
          <cell r="BB33">
            <v>60119</v>
          </cell>
          <cell r="BC33">
            <v>60119</v>
          </cell>
          <cell r="BD33">
            <v>60119</v>
          </cell>
        </row>
        <row r="34">
          <cell r="A34" t="str">
            <v>1-1760</v>
          </cell>
          <cell r="B34" t="str">
            <v>Other Software Inventory</v>
          </cell>
          <cell r="C34">
            <v>1</v>
          </cell>
          <cell r="D34">
            <v>1760</v>
          </cell>
          <cell r="I34">
            <v>0</v>
          </cell>
          <cell r="J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192724.64</v>
          </cell>
          <cell r="AZ34">
            <v>192724.64</v>
          </cell>
          <cell r="BA34">
            <v>188099.11</v>
          </cell>
          <cell r="BB34">
            <v>188099.11</v>
          </cell>
          <cell r="BC34">
            <v>188099.11</v>
          </cell>
          <cell r="BD34">
            <v>188099.11</v>
          </cell>
        </row>
        <row r="35">
          <cell r="A35" t="str">
            <v>1-1810</v>
          </cell>
          <cell r="B35" t="str">
            <v>Pre Paid Insurance</v>
          </cell>
          <cell r="C35">
            <v>1</v>
          </cell>
          <cell r="D35">
            <v>1810</v>
          </cell>
          <cell r="I35">
            <v>9521.75</v>
          </cell>
          <cell r="J35">
            <v>9521.75</v>
          </cell>
          <cell r="O35">
            <v>24493.97</v>
          </cell>
          <cell r="P35">
            <v>24493.97</v>
          </cell>
          <cell r="Q35">
            <v>22453.31</v>
          </cell>
          <cell r="R35">
            <v>22453.31</v>
          </cell>
          <cell r="S35">
            <v>20412.150000000001</v>
          </cell>
          <cell r="T35">
            <v>20412.150000000001</v>
          </cell>
          <cell r="U35">
            <v>18370.98</v>
          </cell>
          <cell r="V35">
            <v>18370.98</v>
          </cell>
          <cell r="W35">
            <v>16329.79</v>
          </cell>
          <cell r="X35">
            <v>16329.79</v>
          </cell>
          <cell r="Y35">
            <v>14288.68</v>
          </cell>
          <cell r="Z35">
            <v>14288.68</v>
          </cell>
          <cell r="AA35">
            <v>13665</v>
          </cell>
          <cell r="AB35">
            <v>13665</v>
          </cell>
          <cell r="AC35">
            <v>11341.18</v>
          </cell>
          <cell r="AD35">
            <v>11341.18</v>
          </cell>
          <cell r="AE35">
            <v>9434.57</v>
          </cell>
          <cell r="AF35">
            <v>9434.57</v>
          </cell>
          <cell r="AG35">
            <v>7702.95</v>
          </cell>
          <cell r="AH35">
            <v>7702.95</v>
          </cell>
          <cell r="AI35">
            <v>5135.46</v>
          </cell>
          <cell r="AJ35">
            <v>5135.46</v>
          </cell>
          <cell r="AK35">
            <v>2567.9699999999998</v>
          </cell>
          <cell r="AL35">
            <v>2567.9699999999998</v>
          </cell>
          <cell r="AM35">
            <v>25969.16</v>
          </cell>
          <cell r="AN35">
            <v>25969.16</v>
          </cell>
          <cell r="AO35">
            <v>23805.1</v>
          </cell>
          <cell r="AP35">
            <v>23805.1</v>
          </cell>
          <cell r="AQ35">
            <v>8682.06</v>
          </cell>
          <cell r="AR35">
            <v>8682.06</v>
          </cell>
          <cell r="AS35">
            <v>8977.49</v>
          </cell>
          <cell r="AT35">
            <v>8977.49</v>
          </cell>
          <cell r="AU35">
            <v>9272.92</v>
          </cell>
          <cell r="AV35">
            <v>9272.92</v>
          </cell>
          <cell r="AW35">
            <v>14024.32</v>
          </cell>
          <cell r="AX35">
            <v>14024.32</v>
          </cell>
          <cell r="AY35">
            <v>13428.56</v>
          </cell>
          <cell r="AZ35">
            <v>13428.56</v>
          </cell>
          <cell r="BA35">
            <v>12832.8</v>
          </cell>
          <cell r="BB35">
            <v>12832.8</v>
          </cell>
          <cell r="BC35">
            <v>12237.04</v>
          </cell>
          <cell r="BD35">
            <v>12237.04</v>
          </cell>
        </row>
        <row r="36">
          <cell r="A36" t="str">
            <v>1-1811</v>
          </cell>
          <cell r="B36" t="str">
            <v>Prepaid Health expenses</v>
          </cell>
          <cell r="C36">
            <v>1</v>
          </cell>
          <cell r="D36">
            <v>1811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21640.57</v>
          </cell>
          <cell r="AR36">
            <v>21640.57</v>
          </cell>
          <cell r="AS36">
            <v>23556.14</v>
          </cell>
          <cell r="AT36">
            <v>23556.14</v>
          </cell>
          <cell r="AU36">
            <v>23660.799999999999</v>
          </cell>
          <cell r="AV36">
            <v>23660.799999999999</v>
          </cell>
          <cell r="AW36">
            <v>20927.41</v>
          </cell>
          <cell r="AX36">
            <v>20927.41</v>
          </cell>
          <cell r="AY36">
            <v>18139.09</v>
          </cell>
          <cell r="AZ36">
            <v>18139.09</v>
          </cell>
          <cell r="BA36">
            <v>15115.78</v>
          </cell>
          <cell r="BB36">
            <v>15115.78</v>
          </cell>
          <cell r="BC36">
            <v>12483.14</v>
          </cell>
          <cell r="BD36">
            <v>12483.14</v>
          </cell>
        </row>
        <row r="37">
          <cell r="A37" t="str">
            <v>1-1815</v>
          </cell>
          <cell r="B37" t="str">
            <v>Pre Paid Leasing</v>
          </cell>
          <cell r="C37">
            <v>1</v>
          </cell>
          <cell r="D37">
            <v>1815</v>
          </cell>
          <cell r="I37">
            <v>30237.13</v>
          </cell>
          <cell r="J37">
            <v>30237.13</v>
          </cell>
          <cell r="O37">
            <v>30237.13</v>
          </cell>
          <cell r="P37">
            <v>30237.13</v>
          </cell>
          <cell r="Q37">
            <v>30237.13</v>
          </cell>
          <cell r="R37">
            <v>30237.13</v>
          </cell>
          <cell r="S37">
            <v>30237.13</v>
          </cell>
          <cell r="T37">
            <v>30237.13</v>
          </cell>
          <cell r="U37">
            <v>30237.13</v>
          </cell>
          <cell r="V37">
            <v>30237.13</v>
          </cell>
          <cell r="W37">
            <v>26429.94</v>
          </cell>
          <cell r="X37">
            <v>26429.94</v>
          </cell>
          <cell r="Y37">
            <v>22605.64</v>
          </cell>
          <cell r="Z37">
            <v>22605.64</v>
          </cell>
          <cell r="AA37">
            <v>17350</v>
          </cell>
          <cell r="AB37">
            <v>17350</v>
          </cell>
          <cell r="AC37">
            <v>15919.53</v>
          </cell>
          <cell r="AD37">
            <v>15919.53</v>
          </cell>
          <cell r="AE37">
            <v>14488.62</v>
          </cell>
          <cell r="AF37">
            <v>14488.62</v>
          </cell>
          <cell r="AG37">
            <v>13057.67</v>
          </cell>
          <cell r="AH37">
            <v>13057.67</v>
          </cell>
          <cell r="AI37">
            <v>10959.59</v>
          </cell>
          <cell r="AJ37">
            <v>10959.59</v>
          </cell>
          <cell r="AK37">
            <v>8861.51</v>
          </cell>
          <cell r="AL37">
            <v>8861.51</v>
          </cell>
          <cell r="AM37">
            <v>8160.11</v>
          </cell>
          <cell r="AN37">
            <v>8160.11</v>
          </cell>
          <cell r="AO37">
            <v>7458.71</v>
          </cell>
          <cell r="AP37">
            <v>7458.71</v>
          </cell>
          <cell r="AQ37">
            <v>6757.32</v>
          </cell>
          <cell r="AR37">
            <v>6757.32</v>
          </cell>
          <cell r="AS37">
            <v>4048.98</v>
          </cell>
          <cell r="AT37">
            <v>4048.98</v>
          </cell>
          <cell r="AU37">
            <v>4048.99</v>
          </cell>
          <cell r="AV37">
            <v>4048.99</v>
          </cell>
          <cell r="AW37">
            <v>4048.99</v>
          </cell>
          <cell r="AX37">
            <v>4048.99</v>
          </cell>
          <cell r="AY37">
            <v>4049</v>
          </cell>
          <cell r="AZ37">
            <v>4049</v>
          </cell>
          <cell r="BA37">
            <v>4049.01</v>
          </cell>
          <cell r="BB37">
            <v>4049.01</v>
          </cell>
          <cell r="BC37">
            <v>2699.34</v>
          </cell>
          <cell r="BD37">
            <v>2699.34</v>
          </cell>
        </row>
        <row r="38">
          <cell r="A38" t="str">
            <v>1-1820</v>
          </cell>
          <cell r="B38" t="str">
            <v>Pre Paid Rent</v>
          </cell>
          <cell r="C38">
            <v>1</v>
          </cell>
          <cell r="D38">
            <v>1820</v>
          </cell>
          <cell r="I38">
            <v>-7041.99</v>
          </cell>
          <cell r="J38">
            <v>-7041.99</v>
          </cell>
          <cell r="O38">
            <v>4694.75</v>
          </cell>
          <cell r="P38">
            <v>4694.75</v>
          </cell>
          <cell r="Q38">
            <v>2347.33</v>
          </cell>
          <cell r="R38">
            <v>2347.33</v>
          </cell>
          <cell r="S38">
            <v>14726.12</v>
          </cell>
          <cell r="T38">
            <v>14726.12</v>
          </cell>
          <cell r="U38">
            <v>10879.52</v>
          </cell>
          <cell r="V38">
            <v>10879.52</v>
          </cell>
          <cell r="W38">
            <v>5023.5</v>
          </cell>
          <cell r="X38">
            <v>5023.5</v>
          </cell>
          <cell r="Y38">
            <v>19573.93</v>
          </cell>
          <cell r="Z38">
            <v>19573.93</v>
          </cell>
          <cell r="AA38">
            <v>16369</v>
          </cell>
          <cell r="AB38">
            <v>16369</v>
          </cell>
          <cell r="AC38">
            <v>10812.55</v>
          </cell>
          <cell r="AD38">
            <v>10812.55</v>
          </cell>
          <cell r="AE38">
            <v>7801.88</v>
          </cell>
          <cell r="AF38">
            <v>7801.88</v>
          </cell>
          <cell r="AG38">
            <v>8410.67</v>
          </cell>
          <cell r="AH38">
            <v>8410.67</v>
          </cell>
          <cell r="AI38">
            <v>9019.4599999999991</v>
          </cell>
          <cell r="AJ38">
            <v>9019.4599999999991</v>
          </cell>
          <cell r="AK38">
            <v>10431.15</v>
          </cell>
          <cell r="AL38">
            <v>10431.15</v>
          </cell>
          <cell r="AM38">
            <v>10797.84</v>
          </cell>
          <cell r="AN38">
            <v>10797.84</v>
          </cell>
          <cell r="AO38">
            <v>6289.24</v>
          </cell>
          <cell r="AP38">
            <v>6289.24</v>
          </cell>
          <cell r="AQ38">
            <v>6742.02</v>
          </cell>
          <cell r="AR38">
            <v>6742.02</v>
          </cell>
          <cell r="AS38">
            <v>6742.02</v>
          </cell>
          <cell r="AT38">
            <v>6742.02</v>
          </cell>
          <cell r="AU38">
            <v>6727.02</v>
          </cell>
          <cell r="AV38">
            <v>6727.02</v>
          </cell>
          <cell r="AW38">
            <v>6817.13</v>
          </cell>
          <cell r="AX38">
            <v>6817.13</v>
          </cell>
          <cell r="AY38">
            <v>6907.13</v>
          </cell>
          <cell r="AZ38">
            <v>6907.13</v>
          </cell>
          <cell r="BA38">
            <v>3757.13</v>
          </cell>
          <cell r="BB38">
            <v>3757.13</v>
          </cell>
          <cell r="BC38">
            <v>3757.13</v>
          </cell>
          <cell r="BD38">
            <v>3757.13</v>
          </cell>
        </row>
        <row r="39">
          <cell r="A39" t="str">
            <v>1-1825</v>
          </cell>
          <cell r="B39" t="str">
            <v>Pre Paid Subscriptions</v>
          </cell>
          <cell r="C39">
            <v>1</v>
          </cell>
          <cell r="D39">
            <v>1825</v>
          </cell>
          <cell r="I39">
            <v>250</v>
          </cell>
          <cell r="J39">
            <v>250</v>
          </cell>
          <cell r="O39">
            <v>0</v>
          </cell>
          <cell r="P39">
            <v>0</v>
          </cell>
          <cell r="Q39">
            <v>330</v>
          </cell>
          <cell r="R39">
            <v>330</v>
          </cell>
          <cell r="S39">
            <v>300</v>
          </cell>
          <cell r="T39">
            <v>300</v>
          </cell>
          <cell r="U39">
            <v>270</v>
          </cell>
          <cell r="V39">
            <v>270</v>
          </cell>
          <cell r="W39">
            <v>240</v>
          </cell>
          <cell r="X39">
            <v>240</v>
          </cell>
          <cell r="Y39">
            <v>1357.5</v>
          </cell>
          <cell r="Z39">
            <v>1357.5</v>
          </cell>
          <cell r="AA39">
            <v>1294</v>
          </cell>
          <cell r="AB39">
            <v>1294</v>
          </cell>
          <cell r="AC39">
            <v>1128.33</v>
          </cell>
          <cell r="AD39">
            <v>1128.33</v>
          </cell>
          <cell r="AE39">
            <v>7649.49</v>
          </cell>
          <cell r="AF39">
            <v>7649.49</v>
          </cell>
          <cell r="AG39">
            <v>6926.14</v>
          </cell>
          <cell r="AH39">
            <v>6926.14</v>
          </cell>
          <cell r="AI39">
            <v>6202.79</v>
          </cell>
          <cell r="AJ39">
            <v>6202.79</v>
          </cell>
          <cell r="AK39">
            <v>5479.44</v>
          </cell>
          <cell r="AL39">
            <v>5479.44</v>
          </cell>
          <cell r="AM39">
            <v>4756.09</v>
          </cell>
          <cell r="AN39">
            <v>4756.09</v>
          </cell>
          <cell r="AO39">
            <v>4062.74</v>
          </cell>
          <cell r="AP39">
            <v>4062.74</v>
          </cell>
          <cell r="AQ39">
            <v>3369.39</v>
          </cell>
          <cell r="AR39">
            <v>3369.39</v>
          </cell>
          <cell r="AS39">
            <v>2803.54</v>
          </cell>
          <cell r="AT39">
            <v>2803.54</v>
          </cell>
          <cell r="AU39">
            <v>2237.69</v>
          </cell>
          <cell r="AV39">
            <v>2237.69</v>
          </cell>
          <cell r="AW39">
            <v>1671.84</v>
          </cell>
          <cell r="AX39">
            <v>1671.84</v>
          </cell>
          <cell r="AY39">
            <v>3530.53</v>
          </cell>
          <cell r="AZ39">
            <v>3530.53</v>
          </cell>
          <cell r="BA39">
            <v>2809.43</v>
          </cell>
          <cell r="BB39">
            <v>2809.43</v>
          </cell>
          <cell r="BC39">
            <v>2088.33</v>
          </cell>
          <cell r="BD39">
            <v>2088.33</v>
          </cell>
        </row>
        <row r="40">
          <cell r="A40" t="str">
            <v>1-1830</v>
          </cell>
          <cell r="B40" t="str">
            <v>Pre Paid Market Research</v>
          </cell>
          <cell r="C40">
            <v>1</v>
          </cell>
          <cell r="D40">
            <v>1830</v>
          </cell>
          <cell r="I40">
            <v>0</v>
          </cell>
          <cell r="J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</row>
        <row r="41">
          <cell r="A41" t="str">
            <v>1-1835</v>
          </cell>
          <cell r="B41" t="str">
            <v>Pre Paid Telephone</v>
          </cell>
          <cell r="C41">
            <v>1</v>
          </cell>
          <cell r="D41">
            <v>1835</v>
          </cell>
          <cell r="I41">
            <v>2947.5</v>
          </cell>
          <cell r="J41">
            <v>2947.5</v>
          </cell>
          <cell r="O41">
            <v>2373.75</v>
          </cell>
          <cell r="P41">
            <v>2373.75</v>
          </cell>
          <cell r="Q41">
            <v>2182.5</v>
          </cell>
          <cell r="R41">
            <v>2182.5</v>
          </cell>
          <cell r="S41">
            <v>791.25</v>
          </cell>
          <cell r="T41">
            <v>791.25</v>
          </cell>
          <cell r="U41">
            <v>400</v>
          </cell>
          <cell r="V41">
            <v>400</v>
          </cell>
          <cell r="W41">
            <v>200</v>
          </cell>
          <cell r="X41">
            <v>200</v>
          </cell>
          <cell r="Y41">
            <v>600</v>
          </cell>
          <cell r="Z41">
            <v>600</v>
          </cell>
          <cell r="AA41">
            <v>400</v>
          </cell>
          <cell r="AB41">
            <v>400</v>
          </cell>
          <cell r="AC41">
            <v>200</v>
          </cell>
          <cell r="AD41">
            <v>200</v>
          </cell>
          <cell r="AE41">
            <v>600</v>
          </cell>
          <cell r="AF41">
            <v>600</v>
          </cell>
          <cell r="AG41">
            <v>400</v>
          </cell>
          <cell r="AH41">
            <v>400</v>
          </cell>
          <cell r="AI41">
            <v>800</v>
          </cell>
          <cell r="AJ41">
            <v>800</v>
          </cell>
          <cell r="AK41">
            <v>600</v>
          </cell>
          <cell r="AL41">
            <v>600</v>
          </cell>
          <cell r="AM41">
            <v>400</v>
          </cell>
          <cell r="AN41">
            <v>400</v>
          </cell>
          <cell r="AO41">
            <v>200</v>
          </cell>
          <cell r="AP41">
            <v>200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</row>
        <row r="42">
          <cell r="A42" t="str">
            <v>1-1836</v>
          </cell>
          <cell r="B42" t="str">
            <v>Prepaid Maintenance</v>
          </cell>
          <cell r="C42">
            <v>1</v>
          </cell>
          <cell r="D42">
            <v>1836</v>
          </cell>
          <cell r="I42">
            <v>3463.64</v>
          </cell>
          <cell r="J42">
            <v>3463.64</v>
          </cell>
          <cell r="O42">
            <v>2519.0100000000002</v>
          </cell>
          <cell r="P42">
            <v>2519.0100000000002</v>
          </cell>
          <cell r="Q42">
            <v>2204.14</v>
          </cell>
          <cell r="R42">
            <v>2204.14</v>
          </cell>
          <cell r="S42">
            <v>1889.26</v>
          </cell>
          <cell r="T42">
            <v>1889.26</v>
          </cell>
          <cell r="U42">
            <v>1574.39</v>
          </cell>
          <cell r="V42">
            <v>1574.39</v>
          </cell>
          <cell r="W42">
            <v>1259.51</v>
          </cell>
          <cell r="X42">
            <v>1259.51</v>
          </cell>
          <cell r="Y42">
            <v>944.63</v>
          </cell>
          <cell r="Z42">
            <v>944.63</v>
          </cell>
          <cell r="AA42">
            <v>630</v>
          </cell>
          <cell r="AB42">
            <v>630</v>
          </cell>
          <cell r="AC42">
            <v>314.88</v>
          </cell>
          <cell r="AD42">
            <v>314.88</v>
          </cell>
          <cell r="AE42">
            <v>700</v>
          </cell>
          <cell r="AF42">
            <v>700</v>
          </cell>
          <cell r="AG42">
            <v>641.66999999999996</v>
          </cell>
          <cell r="AH42">
            <v>641.66999999999996</v>
          </cell>
          <cell r="AI42">
            <v>3716.67</v>
          </cell>
          <cell r="AJ42">
            <v>3716.67</v>
          </cell>
          <cell r="AK42">
            <v>3345</v>
          </cell>
          <cell r="AL42">
            <v>3345</v>
          </cell>
          <cell r="AM42">
            <v>2973.33</v>
          </cell>
          <cell r="AN42">
            <v>2973.33</v>
          </cell>
          <cell r="AO42">
            <v>2601.66</v>
          </cell>
          <cell r="AP42">
            <v>2601.66</v>
          </cell>
          <cell r="AQ42">
            <v>52901.36</v>
          </cell>
          <cell r="AR42">
            <v>52901.36</v>
          </cell>
          <cell r="AS42">
            <v>93515.57</v>
          </cell>
          <cell r="AT42">
            <v>93515.57</v>
          </cell>
          <cell r="AU42">
            <v>87808.01</v>
          </cell>
          <cell r="AV42">
            <v>87808.01</v>
          </cell>
          <cell r="AW42">
            <v>77328.800000000003</v>
          </cell>
          <cell r="AX42">
            <v>77328.800000000003</v>
          </cell>
          <cell r="AY42">
            <v>110053.17</v>
          </cell>
          <cell r="AZ42">
            <v>110053.17</v>
          </cell>
          <cell r="BA42">
            <v>133771.64000000001</v>
          </cell>
          <cell r="BB42">
            <v>133771.64000000001</v>
          </cell>
          <cell r="BC42">
            <v>121989.56</v>
          </cell>
          <cell r="BD42">
            <v>121989.56</v>
          </cell>
        </row>
        <row r="43">
          <cell r="A43" t="str">
            <v>1-1840</v>
          </cell>
          <cell r="B43" t="str">
            <v>Pre Paid - Other</v>
          </cell>
          <cell r="C43">
            <v>1</v>
          </cell>
          <cell r="D43">
            <v>1840</v>
          </cell>
          <cell r="I43">
            <v>74.56</v>
          </cell>
          <cell r="J43">
            <v>74.56</v>
          </cell>
          <cell r="O43">
            <v>213.24</v>
          </cell>
          <cell r="P43">
            <v>213.24</v>
          </cell>
          <cell r="Q43">
            <v>2985.7</v>
          </cell>
          <cell r="R43">
            <v>2985.7</v>
          </cell>
          <cell r="S43">
            <v>15603.81</v>
          </cell>
          <cell r="T43">
            <v>15603.81</v>
          </cell>
          <cell r="U43">
            <v>14075.8</v>
          </cell>
          <cell r="V43">
            <v>14075.8</v>
          </cell>
          <cell r="W43">
            <v>32401.919999999998</v>
          </cell>
          <cell r="X43">
            <v>32401.919999999998</v>
          </cell>
          <cell r="Y43">
            <v>34335.589999999997</v>
          </cell>
          <cell r="Z43">
            <v>34335.589999999997</v>
          </cell>
          <cell r="AA43">
            <v>42418</v>
          </cell>
          <cell r="AB43">
            <v>42418</v>
          </cell>
          <cell r="AC43">
            <v>54785.37</v>
          </cell>
          <cell r="AD43">
            <v>54785.37</v>
          </cell>
          <cell r="AE43">
            <v>45855.15</v>
          </cell>
          <cell r="AF43">
            <v>45855.15</v>
          </cell>
          <cell r="AG43">
            <v>162672.09</v>
          </cell>
          <cell r="AH43">
            <v>162672.09</v>
          </cell>
          <cell r="AI43">
            <v>163713.38</v>
          </cell>
          <cell r="AJ43">
            <v>163713.38</v>
          </cell>
          <cell r="AK43">
            <v>116456.84</v>
          </cell>
          <cell r="AL43">
            <v>116456.84</v>
          </cell>
          <cell r="AM43">
            <v>105191.29</v>
          </cell>
          <cell r="AN43">
            <v>105191.29</v>
          </cell>
          <cell r="AO43">
            <v>237438.04</v>
          </cell>
          <cell r="AP43">
            <v>237438.04</v>
          </cell>
          <cell r="AQ43">
            <v>115690.21</v>
          </cell>
          <cell r="AR43">
            <v>115690.21</v>
          </cell>
          <cell r="AS43">
            <v>51001.51</v>
          </cell>
          <cell r="AT43">
            <v>51001.51</v>
          </cell>
          <cell r="AU43">
            <v>111492.88</v>
          </cell>
          <cell r="AV43">
            <v>111492.88</v>
          </cell>
          <cell r="AW43">
            <v>120299.13</v>
          </cell>
          <cell r="AX43">
            <v>120299.13</v>
          </cell>
          <cell r="AY43">
            <v>107500.62</v>
          </cell>
          <cell r="AZ43">
            <v>107500.62</v>
          </cell>
          <cell r="BA43">
            <v>127306.81</v>
          </cell>
          <cell r="BB43">
            <v>127306.81</v>
          </cell>
          <cell r="BC43">
            <v>110638.31</v>
          </cell>
          <cell r="BD43">
            <v>110638.31</v>
          </cell>
        </row>
        <row r="44">
          <cell r="A44" t="str">
            <v>1-1845</v>
          </cell>
          <cell r="B44" t="str">
            <v>Pre Paid Salaries</v>
          </cell>
          <cell r="C44">
            <v>1</v>
          </cell>
          <cell r="D44">
            <v>1845</v>
          </cell>
          <cell r="I44">
            <v>0</v>
          </cell>
          <cell r="J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1124.45</v>
          </cell>
          <cell r="X44">
            <v>1124.45</v>
          </cell>
          <cell r="Y44">
            <v>2846.02</v>
          </cell>
          <cell r="Z44">
            <v>2846.02</v>
          </cell>
          <cell r="AA44">
            <v>5262</v>
          </cell>
          <cell r="AB44">
            <v>5262</v>
          </cell>
          <cell r="AC44">
            <v>5679.85</v>
          </cell>
          <cell r="AD44">
            <v>5679.85</v>
          </cell>
          <cell r="AE44">
            <v>7974.17</v>
          </cell>
          <cell r="AF44">
            <v>7974.17</v>
          </cell>
          <cell r="AG44">
            <v>9196.1</v>
          </cell>
          <cell r="AH44">
            <v>9196.1</v>
          </cell>
          <cell r="AI44">
            <v>137115.13</v>
          </cell>
          <cell r="AJ44">
            <v>137115.13</v>
          </cell>
          <cell r="AK44">
            <v>103487.7</v>
          </cell>
          <cell r="AL44">
            <v>103487.7</v>
          </cell>
          <cell r="AM44">
            <v>54902.48</v>
          </cell>
          <cell r="AN44">
            <v>54902.48</v>
          </cell>
          <cell r="AO44">
            <v>36601.519999999997</v>
          </cell>
          <cell r="AP44">
            <v>36601.519999999997</v>
          </cell>
          <cell r="AQ44">
            <v>18300.560000000001</v>
          </cell>
          <cell r="AR44">
            <v>18300.560000000001</v>
          </cell>
          <cell r="AS44">
            <v>14999.6</v>
          </cell>
          <cell r="AT44">
            <v>14999.6</v>
          </cell>
          <cell r="AU44">
            <v>9999.6</v>
          </cell>
          <cell r="AV44">
            <v>9999.6</v>
          </cell>
          <cell r="AW44">
            <v>4999.6000000000004</v>
          </cell>
          <cell r="AX44">
            <v>4999.6000000000004</v>
          </cell>
          <cell r="AY44">
            <v>-0.4</v>
          </cell>
          <cell r="AZ44">
            <v>-0.4</v>
          </cell>
          <cell r="BA44">
            <v>-0.4</v>
          </cell>
          <cell r="BB44">
            <v>-0.4</v>
          </cell>
          <cell r="BC44">
            <v>-0.4</v>
          </cell>
          <cell r="BD44">
            <v>-0.4</v>
          </cell>
        </row>
        <row r="45">
          <cell r="A45" t="str">
            <v>1-1850</v>
          </cell>
          <cell r="B45" t="str">
            <v>Prpaid Transaction Fees</v>
          </cell>
          <cell r="C45">
            <v>1</v>
          </cell>
          <cell r="D45">
            <v>1850</v>
          </cell>
          <cell r="AW45">
            <v>0</v>
          </cell>
          <cell r="AX45">
            <v>0</v>
          </cell>
          <cell r="AY45">
            <v>176333.83</v>
          </cell>
          <cell r="AZ45">
            <v>176333.83</v>
          </cell>
          <cell r="BA45">
            <v>177758.83</v>
          </cell>
          <cell r="BB45">
            <v>177758.83</v>
          </cell>
          <cell r="BC45">
            <v>177758.83</v>
          </cell>
          <cell r="BD45">
            <v>177758.83</v>
          </cell>
        </row>
        <row r="46">
          <cell r="A46" t="str">
            <v>1-1860</v>
          </cell>
          <cell r="B46" t="str">
            <v>Deposits with Vendors</v>
          </cell>
          <cell r="C46">
            <v>1</v>
          </cell>
          <cell r="D46">
            <v>1860</v>
          </cell>
          <cell r="I46">
            <v>250</v>
          </cell>
          <cell r="J46">
            <v>250</v>
          </cell>
          <cell r="O46">
            <v>250</v>
          </cell>
          <cell r="P46">
            <v>250</v>
          </cell>
          <cell r="Q46">
            <v>250</v>
          </cell>
          <cell r="R46">
            <v>250</v>
          </cell>
          <cell r="S46">
            <v>11905</v>
          </cell>
          <cell r="T46">
            <v>11905</v>
          </cell>
          <cell r="U46">
            <v>87819.5</v>
          </cell>
          <cell r="V46">
            <v>87819.5</v>
          </cell>
          <cell r="W46">
            <v>87819.5</v>
          </cell>
          <cell r="X46">
            <v>87819.5</v>
          </cell>
          <cell r="Y46">
            <v>88539.5</v>
          </cell>
          <cell r="Z46">
            <v>88539.5</v>
          </cell>
          <cell r="AA46">
            <v>88540</v>
          </cell>
          <cell r="AB46">
            <v>88540</v>
          </cell>
          <cell r="AC46">
            <v>88539.5</v>
          </cell>
          <cell r="AD46">
            <v>88539.5</v>
          </cell>
          <cell r="AE46">
            <v>88539.5</v>
          </cell>
          <cell r="AF46">
            <v>88539.5</v>
          </cell>
          <cell r="AG46">
            <v>102539.5</v>
          </cell>
          <cell r="AH46">
            <v>102539.5</v>
          </cell>
          <cell r="AI46">
            <v>102539.5</v>
          </cell>
          <cell r="AJ46">
            <v>102539.5</v>
          </cell>
          <cell r="AK46">
            <v>102539.5</v>
          </cell>
          <cell r="AL46">
            <v>102539.5</v>
          </cell>
          <cell r="AM46">
            <v>160380</v>
          </cell>
          <cell r="AN46">
            <v>160380</v>
          </cell>
          <cell r="AO46">
            <v>160380</v>
          </cell>
          <cell r="AP46">
            <v>160380</v>
          </cell>
          <cell r="AQ46">
            <v>159150</v>
          </cell>
          <cell r="AR46">
            <v>159150</v>
          </cell>
          <cell r="AS46">
            <v>159150</v>
          </cell>
          <cell r="AT46">
            <v>159150</v>
          </cell>
          <cell r="AU46">
            <v>159150</v>
          </cell>
          <cell r="AV46">
            <v>159150</v>
          </cell>
          <cell r="AW46">
            <v>159330</v>
          </cell>
          <cell r="AX46">
            <v>159330</v>
          </cell>
          <cell r="AY46">
            <v>159330</v>
          </cell>
          <cell r="AZ46">
            <v>159330</v>
          </cell>
          <cell r="BA46">
            <v>159330</v>
          </cell>
          <cell r="BB46">
            <v>159330</v>
          </cell>
          <cell r="BC46">
            <v>159330</v>
          </cell>
          <cell r="BD46">
            <v>159330</v>
          </cell>
        </row>
        <row r="47">
          <cell r="A47" t="str">
            <v>1-1870</v>
          </cell>
          <cell r="B47" t="str">
            <v>Doubtful Debts</v>
          </cell>
          <cell r="C47">
            <v>1</v>
          </cell>
          <cell r="D47">
            <v>1870</v>
          </cell>
          <cell r="I47">
            <v>0</v>
          </cell>
          <cell r="J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</row>
        <row r="48">
          <cell r="A48" t="str">
            <v>1-2120</v>
          </cell>
          <cell r="B48" t="str">
            <v>Furniture Equipment</v>
          </cell>
          <cell r="C48">
            <v>1</v>
          </cell>
          <cell r="D48">
            <v>2120</v>
          </cell>
          <cell r="I48">
            <v>37746.5</v>
          </cell>
          <cell r="J48">
            <v>37746.5</v>
          </cell>
          <cell r="O48">
            <v>37746.5</v>
          </cell>
          <cell r="P48">
            <v>37746.5</v>
          </cell>
          <cell r="Q48">
            <v>37746.5</v>
          </cell>
          <cell r="R48">
            <v>37746.5</v>
          </cell>
          <cell r="S48">
            <v>37746.5</v>
          </cell>
          <cell r="T48">
            <v>37746.5</v>
          </cell>
          <cell r="U48">
            <v>37746.5</v>
          </cell>
          <cell r="V48">
            <v>37746.5</v>
          </cell>
          <cell r="W48">
            <v>42590.8</v>
          </cell>
          <cell r="X48">
            <v>42590.8</v>
          </cell>
          <cell r="Y48">
            <v>89276.85</v>
          </cell>
          <cell r="Z48">
            <v>89276.85</v>
          </cell>
          <cell r="AA48">
            <v>89277</v>
          </cell>
          <cell r="AB48">
            <v>89277</v>
          </cell>
          <cell r="AC48">
            <v>89695.85</v>
          </cell>
          <cell r="AD48">
            <v>89695.85</v>
          </cell>
          <cell r="AE48">
            <v>89695.85</v>
          </cell>
          <cell r="AF48">
            <v>89695.85</v>
          </cell>
          <cell r="AG48">
            <v>89695.85</v>
          </cell>
          <cell r="AH48">
            <v>89695.85</v>
          </cell>
          <cell r="AI48">
            <v>89695.85</v>
          </cell>
          <cell r="AJ48">
            <v>89695.85</v>
          </cell>
          <cell r="AK48">
            <v>89695.85</v>
          </cell>
          <cell r="AL48">
            <v>89695.85</v>
          </cell>
          <cell r="AM48">
            <v>89695.85</v>
          </cell>
          <cell r="AN48">
            <v>89695.85</v>
          </cell>
          <cell r="AO48">
            <v>89695.85</v>
          </cell>
          <cell r="AP48">
            <v>89695.85</v>
          </cell>
          <cell r="AQ48">
            <v>89695.85</v>
          </cell>
          <cell r="AR48">
            <v>89695.85</v>
          </cell>
          <cell r="AS48">
            <v>89695.85</v>
          </cell>
          <cell r="AT48">
            <v>89695.85</v>
          </cell>
          <cell r="AU48">
            <v>89695.85</v>
          </cell>
          <cell r="AV48">
            <v>89695.85</v>
          </cell>
          <cell r="AW48">
            <v>89695.85</v>
          </cell>
          <cell r="AX48">
            <v>89695.85</v>
          </cell>
          <cell r="AY48">
            <v>89695.85</v>
          </cell>
          <cell r="AZ48">
            <v>89695.85</v>
          </cell>
          <cell r="BA48">
            <v>111840.85</v>
          </cell>
          <cell r="BB48">
            <v>111840.85</v>
          </cell>
          <cell r="BC48">
            <v>111840.85</v>
          </cell>
          <cell r="BD48">
            <v>111840.85</v>
          </cell>
        </row>
        <row r="49">
          <cell r="A49" t="str">
            <v>1-2121</v>
          </cell>
          <cell r="B49" t="str">
            <v>Furniture Equipment Additions</v>
          </cell>
          <cell r="C49">
            <v>1</v>
          </cell>
          <cell r="D49">
            <v>2121</v>
          </cell>
          <cell r="I49">
            <v>2019.46</v>
          </cell>
          <cell r="J49">
            <v>2019.46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419</v>
          </cell>
          <cell r="AB49">
            <v>419</v>
          </cell>
          <cell r="AC49">
            <v>1695.77</v>
          </cell>
          <cell r="AD49">
            <v>1695.77</v>
          </cell>
          <cell r="AE49">
            <v>1695.77</v>
          </cell>
          <cell r="AF49">
            <v>1695.77</v>
          </cell>
          <cell r="AG49">
            <v>2519.77</v>
          </cell>
          <cell r="AH49">
            <v>2519.77</v>
          </cell>
          <cell r="AI49">
            <v>3236.8</v>
          </cell>
          <cell r="AJ49">
            <v>3236.8</v>
          </cell>
          <cell r="AK49">
            <v>9857.2000000000007</v>
          </cell>
          <cell r="AL49">
            <v>9857.2000000000007</v>
          </cell>
          <cell r="AM49">
            <v>11575.48</v>
          </cell>
          <cell r="AN49">
            <v>11575.48</v>
          </cell>
          <cell r="AO49">
            <v>11575.48</v>
          </cell>
          <cell r="AP49">
            <v>11575.48</v>
          </cell>
          <cell r="AQ49">
            <v>11575.48</v>
          </cell>
          <cell r="AR49">
            <v>11575.48</v>
          </cell>
          <cell r="AS49">
            <v>20191.72</v>
          </cell>
          <cell r="AT49">
            <v>20191.72</v>
          </cell>
          <cell r="AU49">
            <v>20191.72</v>
          </cell>
          <cell r="AV49">
            <v>20191.72</v>
          </cell>
          <cell r="AW49">
            <v>20191.72</v>
          </cell>
          <cell r="AX49">
            <v>20191.72</v>
          </cell>
          <cell r="AY49">
            <v>22144.880000000001</v>
          </cell>
          <cell r="AZ49">
            <v>22144.880000000001</v>
          </cell>
          <cell r="BA49">
            <v>-0.12</v>
          </cell>
          <cell r="BB49">
            <v>-0.12</v>
          </cell>
          <cell r="BC49">
            <v>-0.12</v>
          </cell>
          <cell r="BD49">
            <v>-0.12</v>
          </cell>
        </row>
        <row r="50">
          <cell r="A50" t="str">
            <v>1-2125</v>
          </cell>
          <cell r="B50" t="str">
            <v>Furniture Equipment Open  Depr</v>
          </cell>
          <cell r="C50">
            <v>1</v>
          </cell>
          <cell r="D50">
            <v>2125</v>
          </cell>
          <cell r="I50">
            <v>-2484.83</v>
          </cell>
          <cell r="J50">
            <v>-2484.83</v>
          </cell>
          <cell r="O50">
            <v>-2484.83</v>
          </cell>
          <cell r="P50">
            <v>-2484.83</v>
          </cell>
          <cell r="Q50">
            <v>-2484.83</v>
          </cell>
          <cell r="R50">
            <v>-2484.83</v>
          </cell>
          <cell r="S50">
            <v>-2484.83</v>
          </cell>
          <cell r="T50">
            <v>-2484.83</v>
          </cell>
          <cell r="U50">
            <v>-2484.83</v>
          </cell>
          <cell r="V50">
            <v>-2484.83</v>
          </cell>
          <cell r="W50">
            <v>-2484.83</v>
          </cell>
          <cell r="X50">
            <v>-2484.83</v>
          </cell>
          <cell r="Y50">
            <v>-2484.83</v>
          </cell>
          <cell r="Z50">
            <v>-2484.83</v>
          </cell>
          <cell r="AA50">
            <v>-2485</v>
          </cell>
          <cell r="AB50">
            <v>-2485</v>
          </cell>
          <cell r="AC50">
            <v>-11838.98</v>
          </cell>
          <cell r="AD50">
            <v>-11838.98</v>
          </cell>
          <cell r="AE50">
            <v>-11838.98</v>
          </cell>
          <cell r="AF50">
            <v>-11838.98</v>
          </cell>
          <cell r="AG50">
            <v>-11838.98</v>
          </cell>
          <cell r="AH50">
            <v>-11838.98</v>
          </cell>
          <cell r="AI50">
            <v>-11838.98</v>
          </cell>
          <cell r="AJ50">
            <v>-11838.98</v>
          </cell>
          <cell r="AK50">
            <v>-11838.98</v>
          </cell>
          <cell r="AL50">
            <v>-11838.98</v>
          </cell>
          <cell r="AM50">
            <v>-11838.98</v>
          </cell>
          <cell r="AN50">
            <v>-11838.98</v>
          </cell>
          <cell r="AO50">
            <v>-11838.98</v>
          </cell>
          <cell r="AP50">
            <v>-11838.98</v>
          </cell>
          <cell r="AQ50">
            <v>-11838.98</v>
          </cell>
          <cell r="AR50">
            <v>-11838.98</v>
          </cell>
          <cell r="AS50">
            <v>-11838.98</v>
          </cell>
          <cell r="AT50">
            <v>-11838.98</v>
          </cell>
          <cell r="AU50">
            <v>-11838.98</v>
          </cell>
          <cell r="AV50">
            <v>-11838.98</v>
          </cell>
          <cell r="AW50">
            <v>-11838.98</v>
          </cell>
          <cell r="AX50">
            <v>-11838.98</v>
          </cell>
          <cell r="AY50">
            <v>-11838.98</v>
          </cell>
          <cell r="AZ50">
            <v>-11838.98</v>
          </cell>
          <cell r="BA50">
            <v>-32095.98</v>
          </cell>
          <cell r="BB50">
            <v>-32095.98</v>
          </cell>
          <cell r="BC50">
            <v>-32095.98</v>
          </cell>
          <cell r="BD50">
            <v>-32095.98</v>
          </cell>
        </row>
        <row r="51">
          <cell r="A51" t="str">
            <v>1-2126</v>
          </cell>
          <cell r="B51" t="str">
            <v>Furniture Equip Dep'n period</v>
          </cell>
          <cell r="C51">
            <v>1</v>
          </cell>
          <cell r="D51">
            <v>2126</v>
          </cell>
          <cell r="I51">
            <v>-1961.25</v>
          </cell>
          <cell r="J51">
            <v>-1961.25</v>
          </cell>
          <cell r="O51">
            <v>-3774.09</v>
          </cell>
          <cell r="P51">
            <v>-3774.09</v>
          </cell>
          <cell r="Q51">
            <v>-4403.2</v>
          </cell>
          <cell r="R51">
            <v>-4403.2</v>
          </cell>
          <cell r="S51">
            <v>-5661.42</v>
          </cell>
          <cell r="T51">
            <v>-5661.42</v>
          </cell>
          <cell r="U51">
            <v>-5661.42</v>
          </cell>
          <cell r="V51">
            <v>-5661.42</v>
          </cell>
          <cell r="W51">
            <v>-6371.27</v>
          </cell>
          <cell r="X51">
            <v>-6371.27</v>
          </cell>
          <cell r="Y51">
            <v>-7859.22</v>
          </cell>
          <cell r="Z51">
            <v>-7859.22</v>
          </cell>
          <cell r="AA51">
            <v>-9354</v>
          </cell>
          <cell r="AB51">
            <v>-9354</v>
          </cell>
          <cell r="AC51">
            <v>-1523.19</v>
          </cell>
          <cell r="AD51">
            <v>-1523.19</v>
          </cell>
          <cell r="AE51">
            <v>-3046.38</v>
          </cell>
          <cell r="AF51">
            <v>-3046.38</v>
          </cell>
          <cell r="AG51">
            <v>-4734.37</v>
          </cell>
          <cell r="AH51">
            <v>-4734.37</v>
          </cell>
          <cell r="AI51">
            <v>-6286.48</v>
          </cell>
          <cell r="AJ51">
            <v>-6286.48</v>
          </cell>
          <cell r="AK51">
            <v>-7834.59</v>
          </cell>
          <cell r="AL51">
            <v>-7834.59</v>
          </cell>
          <cell r="AM51">
            <v>-9522.4500000000007</v>
          </cell>
          <cell r="AN51">
            <v>-9522.4500000000007</v>
          </cell>
          <cell r="AO51">
            <v>-11210.31</v>
          </cell>
          <cell r="AP51">
            <v>-11210.31</v>
          </cell>
          <cell r="AQ51">
            <v>-12898.17</v>
          </cell>
          <cell r="AR51">
            <v>-12898.17</v>
          </cell>
          <cell r="AS51">
            <v>-14729.63</v>
          </cell>
          <cell r="AT51">
            <v>-14729.63</v>
          </cell>
          <cell r="AU51">
            <v>-16561.09</v>
          </cell>
          <cell r="AV51">
            <v>-16561.09</v>
          </cell>
          <cell r="AW51">
            <v>-18392.55</v>
          </cell>
          <cell r="AX51">
            <v>-18392.55</v>
          </cell>
          <cell r="AY51">
            <v>-20256.560000000001</v>
          </cell>
          <cell r="AZ51">
            <v>-20256.560000000001</v>
          </cell>
          <cell r="BA51">
            <v>-1861.64</v>
          </cell>
          <cell r="BB51">
            <v>-1861.64</v>
          </cell>
          <cell r="BC51">
            <v>-3723.72</v>
          </cell>
          <cell r="BD51">
            <v>-3723.72</v>
          </cell>
        </row>
        <row r="52">
          <cell r="A52" t="str">
            <v>1-2130</v>
          </cell>
          <cell r="B52" t="str">
            <v>Office Equipment</v>
          </cell>
          <cell r="C52">
            <v>1</v>
          </cell>
          <cell r="D52">
            <v>2130</v>
          </cell>
          <cell r="I52">
            <v>98462.62</v>
          </cell>
          <cell r="J52">
            <v>98462.62</v>
          </cell>
          <cell r="O52">
            <v>98462.62</v>
          </cell>
          <cell r="P52">
            <v>98462.62</v>
          </cell>
          <cell r="Q52">
            <v>98462.62</v>
          </cell>
          <cell r="R52">
            <v>98462.62</v>
          </cell>
          <cell r="S52">
            <v>98462.62</v>
          </cell>
          <cell r="T52">
            <v>98462.62</v>
          </cell>
          <cell r="U52">
            <v>98462.62</v>
          </cell>
          <cell r="V52">
            <v>98462.62</v>
          </cell>
          <cell r="W52">
            <v>98462.62</v>
          </cell>
          <cell r="X52">
            <v>98462.62</v>
          </cell>
          <cell r="Y52">
            <v>98462.62</v>
          </cell>
          <cell r="Z52">
            <v>98462.62</v>
          </cell>
          <cell r="AA52">
            <v>98463</v>
          </cell>
          <cell r="AB52">
            <v>98463</v>
          </cell>
          <cell r="AC52">
            <v>106310.23</v>
          </cell>
          <cell r="AD52">
            <v>106310.23</v>
          </cell>
          <cell r="AE52">
            <v>106310.23</v>
          </cell>
          <cell r="AF52">
            <v>106310.23</v>
          </cell>
          <cell r="AG52">
            <v>106310.23</v>
          </cell>
          <cell r="AH52">
            <v>106310.23</v>
          </cell>
          <cell r="AI52">
            <v>106310.23</v>
          </cell>
          <cell r="AJ52">
            <v>106310.23</v>
          </cell>
          <cell r="AK52">
            <v>106310.23</v>
          </cell>
          <cell r="AL52">
            <v>106310.23</v>
          </cell>
          <cell r="AM52">
            <v>106310.23</v>
          </cell>
          <cell r="AN52">
            <v>106310.23</v>
          </cell>
          <cell r="AO52">
            <v>106310.23</v>
          </cell>
          <cell r="AP52">
            <v>106310.23</v>
          </cell>
          <cell r="AQ52">
            <v>106310.23</v>
          </cell>
          <cell r="AR52">
            <v>106310.23</v>
          </cell>
          <cell r="AS52">
            <v>106310.23</v>
          </cell>
          <cell r="AT52">
            <v>106310.23</v>
          </cell>
          <cell r="AU52">
            <v>106310.23</v>
          </cell>
          <cell r="AV52">
            <v>106310.23</v>
          </cell>
          <cell r="AW52">
            <v>106310.23</v>
          </cell>
          <cell r="AX52">
            <v>106310.23</v>
          </cell>
          <cell r="AY52">
            <v>106310.23</v>
          </cell>
          <cell r="AZ52">
            <v>106310.23</v>
          </cell>
          <cell r="BA52">
            <v>108060.23</v>
          </cell>
          <cell r="BB52">
            <v>108060.23</v>
          </cell>
          <cell r="BC52">
            <v>108060.23</v>
          </cell>
          <cell r="BD52">
            <v>108060.23</v>
          </cell>
        </row>
        <row r="53">
          <cell r="A53" t="str">
            <v>1-2131</v>
          </cell>
          <cell r="B53" t="str">
            <v>Office Equip Additions</v>
          </cell>
          <cell r="C53">
            <v>1</v>
          </cell>
          <cell r="D53">
            <v>2131</v>
          </cell>
          <cell r="I53">
            <v>-1400</v>
          </cell>
          <cell r="J53">
            <v>-1400</v>
          </cell>
          <cell r="O53">
            <v>-1400</v>
          </cell>
          <cell r="P53">
            <v>-1400</v>
          </cell>
          <cell r="Q53">
            <v>-224.89</v>
          </cell>
          <cell r="R53">
            <v>-224.89</v>
          </cell>
          <cell r="S53">
            <v>-224.89</v>
          </cell>
          <cell r="T53">
            <v>-224.89</v>
          </cell>
          <cell r="U53">
            <v>-224.89</v>
          </cell>
          <cell r="V53">
            <v>-224.89</v>
          </cell>
          <cell r="W53">
            <v>-224.89</v>
          </cell>
          <cell r="X53">
            <v>-224.89</v>
          </cell>
          <cell r="Y53">
            <v>1105.1099999999999</v>
          </cell>
          <cell r="Z53">
            <v>1105.1099999999999</v>
          </cell>
          <cell r="AA53">
            <v>7848</v>
          </cell>
          <cell r="AB53">
            <v>7848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1750</v>
          </cell>
          <cell r="AR53">
            <v>1750</v>
          </cell>
          <cell r="AS53">
            <v>1750</v>
          </cell>
          <cell r="AT53">
            <v>1750</v>
          </cell>
          <cell r="AU53">
            <v>1750</v>
          </cell>
          <cell r="AV53">
            <v>1750</v>
          </cell>
          <cell r="AW53">
            <v>1750</v>
          </cell>
          <cell r="AX53">
            <v>1750</v>
          </cell>
          <cell r="AY53">
            <v>1750</v>
          </cell>
          <cell r="AZ53">
            <v>1750</v>
          </cell>
          <cell r="BA53">
            <v>2387.9899999999998</v>
          </cell>
          <cell r="BB53">
            <v>2387.9899999999998</v>
          </cell>
          <cell r="BC53">
            <v>2387.9899999999998</v>
          </cell>
          <cell r="BD53">
            <v>2387.9899999999998</v>
          </cell>
        </row>
        <row r="54">
          <cell r="A54" t="str">
            <v>1-2135</v>
          </cell>
          <cell r="B54" t="str">
            <v>Office Equipment Open Depr</v>
          </cell>
          <cell r="C54">
            <v>1</v>
          </cell>
          <cell r="D54">
            <v>2135</v>
          </cell>
          <cell r="I54">
            <v>-17935.73</v>
          </cell>
          <cell r="J54">
            <v>-17935.73</v>
          </cell>
          <cell r="O54">
            <v>-17935.73</v>
          </cell>
          <cell r="P54">
            <v>-17935.73</v>
          </cell>
          <cell r="Q54">
            <v>-17935.73</v>
          </cell>
          <cell r="R54">
            <v>-17935.73</v>
          </cell>
          <cell r="S54">
            <v>-17935.73</v>
          </cell>
          <cell r="T54">
            <v>-17935.73</v>
          </cell>
          <cell r="U54">
            <v>-17935.73</v>
          </cell>
          <cell r="V54">
            <v>-17935.73</v>
          </cell>
          <cell r="W54">
            <v>-17935.73</v>
          </cell>
          <cell r="X54">
            <v>-17935.73</v>
          </cell>
          <cell r="Y54">
            <v>-17935.73</v>
          </cell>
          <cell r="Z54">
            <v>-17935.73</v>
          </cell>
          <cell r="AA54">
            <v>-17936</v>
          </cell>
          <cell r="AB54">
            <v>-17936</v>
          </cell>
          <cell r="AC54">
            <v>-50669.34</v>
          </cell>
          <cell r="AD54">
            <v>-50669.34</v>
          </cell>
          <cell r="AE54">
            <v>-50669.34</v>
          </cell>
          <cell r="AF54">
            <v>-50669.34</v>
          </cell>
          <cell r="AG54">
            <v>-50669.34</v>
          </cell>
          <cell r="AH54">
            <v>-50669.34</v>
          </cell>
          <cell r="AI54">
            <v>-50669.34</v>
          </cell>
          <cell r="AJ54">
            <v>-50669.34</v>
          </cell>
          <cell r="AK54">
            <v>-50669.34</v>
          </cell>
          <cell r="AL54">
            <v>-50669.34</v>
          </cell>
          <cell r="AM54">
            <v>-50669.34</v>
          </cell>
          <cell r="AN54">
            <v>-50669.34</v>
          </cell>
          <cell r="AO54">
            <v>-50669.34</v>
          </cell>
          <cell r="AP54">
            <v>-50669.34</v>
          </cell>
          <cell r="AQ54">
            <v>-50669.34</v>
          </cell>
          <cell r="AR54">
            <v>-50669.34</v>
          </cell>
          <cell r="AS54">
            <v>-50669.34</v>
          </cell>
          <cell r="AT54">
            <v>-50669.34</v>
          </cell>
          <cell r="AU54">
            <v>-50669.34</v>
          </cell>
          <cell r="AV54">
            <v>-50669.34</v>
          </cell>
          <cell r="AW54">
            <v>-50669.34</v>
          </cell>
          <cell r="AX54">
            <v>-50669.34</v>
          </cell>
          <cell r="AY54">
            <v>-50669.34</v>
          </cell>
          <cell r="AZ54">
            <v>-50669.34</v>
          </cell>
          <cell r="BA54">
            <v>-82948.34</v>
          </cell>
          <cell r="BB54">
            <v>-82948.34</v>
          </cell>
          <cell r="BC54">
            <v>-82948.34</v>
          </cell>
          <cell r="BD54">
            <v>-82948.34</v>
          </cell>
        </row>
        <row r="55">
          <cell r="A55" t="str">
            <v>1-2136</v>
          </cell>
          <cell r="B55" t="str">
            <v>Office Equip Dep'n Period</v>
          </cell>
          <cell r="C55">
            <v>1</v>
          </cell>
          <cell r="D55">
            <v>2136</v>
          </cell>
          <cell r="I55">
            <v>-8088.67</v>
          </cell>
          <cell r="J55">
            <v>-8088.67</v>
          </cell>
          <cell r="O55">
            <v>-16177.23</v>
          </cell>
          <cell r="P55">
            <v>-16177.23</v>
          </cell>
          <cell r="Q55">
            <v>-18906.060000000001</v>
          </cell>
          <cell r="R55">
            <v>-18906.060000000001</v>
          </cell>
          <cell r="S55">
            <v>-24285.94</v>
          </cell>
          <cell r="T55">
            <v>-24285.94</v>
          </cell>
          <cell r="U55">
            <v>-24285.94</v>
          </cell>
          <cell r="V55">
            <v>-24285.94</v>
          </cell>
          <cell r="W55">
            <v>-27014.77</v>
          </cell>
          <cell r="X55">
            <v>-27014.77</v>
          </cell>
          <cell r="Y55">
            <v>-29780.54</v>
          </cell>
          <cell r="Z55">
            <v>-29780.54</v>
          </cell>
          <cell r="AA55">
            <v>-32734</v>
          </cell>
          <cell r="AB55">
            <v>-32734</v>
          </cell>
          <cell r="AC55">
            <v>-2898.04</v>
          </cell>
          <cell r="AD55">
            <v>-2898.04</v>
          </cell>
          <cell r="AE55">
            <v>-5796.08</v>
          </cell>
          <cell r="AF55">
            <v>-5796.08</v>
          </cell>
          <cell r="AG55">
            <v>-8694.09</v>
          </cell>
          <cell r="AH55">
            <v>-8694.09</v>
          </cell>
          <cell r="AI55">
            <v>-11492.39</v>
          </cell>
          <cell r="AJ55">
            <v>-11492.39</v>
          </cell>
          <cell r="AK55">
            <v>-14290.69</v>
          </cell>
          <cell r="AL55">
            <v>-14290.69</v>
          </cell>
          <cell r="AM55">
            <v>-17088.990000000002</v>
          </cell>
          <cell r="AN55">
            <v>-17088.990000000002</v>
          </cell>
          <cell r="AO55">
            <v>-19650.830000000002</v>
          </cell>
          <cell r="AP55">
            <v>-19650.830000000002</v>
          </cell>
          <cell r="AQ55">
            <v>-22182.61</v>
          </cell>
          <cell r="AR55">
            <v>-22182.61</v>
          </cell>
          <cell r="AS55">
            <v>-24721.89</v>
          </cell>
          <cell r="AT55">
            <v>-24721.89</v>
          </cell>
          <cell r="AU55">
            <v>-27254.12</v>
          </cell>
          <cell r="AV55">
            <v>-27254.12</v>
          </cell>
          <cell r="AW55">
            <v>-29786.37</v>
          </cell>
          <cell r="AX55">
            <v>-29786.37</v>
          </cell>
          <cell r="AY55">
            <v>-32279.18</v>
          </cell>
          <cell r="AZ55">
            <v>-32279.18</v>
          </cell>
          <cell r="BA55">
            <v>-2520.2199999999998</v>
          </cell>
          <cell r="BB55">
            <v>-2520.2199999999998</v>
          </cell>
          <cell r="BC55">
            <v>-5040.25</v>
          </cell>
          <cell r="BD55">
            <v>-5040.25</v>
          </cell>
        </row>
        <row r="56">
          <cell r="A56" t="str">
            <v>1-2140</v>
          </cell>
          <cell r="B56" t="str">
            <v>Computer Costs</v>
          </cell>
          <cell r="C56">
            <v>1</v>
          </cell>
          <cell r="D56">
            <v>2140</v>
          </cell>
          <cell r="I56">
            <v>43008</v>
          </cell>
          <cell r="J56">
            <v>43008</v>
          </cell>
          <cell r="O56">
            <v>43008</v>
          </cell>
          <cell r="P56">
            <v>43008</v>
          </cell>
          <cell r="Q56">
            <v>43008</v>
          </cell>
          <cell r="R56">
            <v>43008</v>
          </cell>
          <cell r="S56">
            <v>43008</v>
          </cell>
          <cell r="T56">
            <v>43008</v>
          </cell>
          <cell r="U56">
            <v>43008</v>
          </cell>
          <cell r="V56">
            <v>43008</v>
          </cell>
          <cell r="W56">
            <v>48407</v>
          </cell>
          <cell r="X56">
            <v>48407</v>
          </cell>
          <cell r="Y56">
            <v>49946</v>
          </cell>
          <cell r="Z56">
            <v>49946</v>
          </cell>
          <cell r="AA56">
            <v>49946</v>
          </cell>
          <cell r="AB56">
            <v>49946</v>
          </cell>
          <cell r="AC56">
            <v>441347.96</v>
          </cell>
          <cell r="AD56">
            <v>441347.96</v>
          </cell>
          <cell r="AE56">
            <v>441347.96</v>
          </cell>
          <cell r="AF56">
            <v>441347.96</v>
          </cell>
          <cell r="AG56">
            <v>441347.96</v>
          </cell>
          <cell r="AH56">
            <v>441347.96</v>
          </cell>
          <cell r="AI56">
            <v>441347.96</v>
          </cell>
          <cell r="AJ56">
            <v>441347.96</v>
          </cell>
          <cell r="AK56">
            <v>441347.96</v>
          </cell>
          <cell r="AL56">
            <v>441347.96</v>
          </cell>
          <cell r="AM56">
            <v>441347.96</v>
          </cell>
          <cell r="AN56">
            <v>441347.96</v>
          </cell>
          <cell r="AO56">
            <v>441347.96</v>
          </cell>
          <cell r="AP56">
            <v>441347.96</v>
          </cell>
          <cell r="AQ56">
            <v>441347.96</v>
          </cell>
          <cell r="AR56">
            <v>441347.96</v>
          </cell>
          <cell r="AS56">
            <v>441347.96</v>
          </cell>
          <cell r="AT56">
            <v>441347.96</v>
          </cell>
          <cell r="AU56">
            <v>441347.96</v>
          </cell>
          <cell r="AV56">
            <v>441347.96</v>
          </cell>
          <cell r="AW56">
            <v>441347.96</v>
          </cell>
          <cell r="AX56">
            <v>441347.96</v>
          </cell>
          <cell r="AY56">
            <v>441347.96</v>
          </cell>
          <cell r="AZ56">
            <v>441347.96</v>
          </cell>
          <cell r="BA56">
            <v>1237537.96</v>
          </cell>
          <cell r="BB56">
            <v>1237537.96</v>
          </cell>
          <cell r="BC56">
            <v>1237537.96</v>
          </cell>
          <cell r="BD56">
            <v>1237537.96</v>
          </cell>
        </row>
        <row r="57">
          <cell r="A57" t="str">
            <v>1-2141</v>
          </cell>
          <cell r="B57" t="str">
            <v>Computer additions</v>
          </cell>
          <cell r="C57">
            <v>1</v>
          </cell>
          <cell r="D57">
            <v>2141</v>
          </cell>
          <cell r="I57">
            <v>50182.7</v>
          </cell>
          <cell r="J57">
            <v>50182.7</v>
          </cell>
          <cell r="O57">
            <v>171699.57</v>
          </cell>
          <cell r="P57">
            <v>171699.57</v>
          </cell>
          <cell r="Q57">
            <v>172914.97</v>
          </cell>
          <cell r="R57">
            <v>172914.97</v>
          </cell>
          <cell r="S57">
            <v>174061.02</v>
          </cell>
          <cell r="T57">
            <v>174061.02</v>
          </cell>
          <cell r="U57">
            <v>343886.02</v>
          </cell>
          <cell r="V57">
            <v>343886.02</v>
          </cell>
          <cell r="W57">
            <v>344684.02</v>
          </cell>
          <cell r="X57">
            <v>344684.02</v>
          </cell>
          <cell r="Y57">
            <v>351812.96</v>
          </cell>
          <cell r="Z57">
            <v>351812.96</v>
          </cell>
          <cell r="AA57">
            <v>391402</v>
          </cell>
          <cell r="AB57">
            <v>391402</v>
          </cell>
          <cell r="AC57">
            <v>2682.95</v>
          </cell>
          <cell r="AD57">
            <v>2682.95</v>
          </cell>
          <cell r="AE57">
            <v>4322.95</v>
          </cell>
          <cell r="AF57">
            <v>4322.95</v>
          </cell>
          <cell r="AG57">
            <v>42713.82</v>
          </cell>
          <cell r="AH57">
            <v>42713.82</v>
          </cell>
          <cell r="AI57">
            <v>46695.040000000001</v>
          </cell>
          <cell r="AJ57">
            <v>46695.040000000001</v>
          </cell>
          <cell r="AK57">
            <v>60288.04</v>
          </cell>
          <cell r="AL57">
            <v>60288.04</v>
          </cell>
          <cell r="AM57">
            <v>67317.990000000005</v>
          </cell>
          <cell r="AN57">
            <v>67317.990000000005</v>
          </cell>
          <cell r="AO57">
            <v>168717.49</v>
          </cell>
          <cell r="AP57">
            <v>168717.49</v>
          </cell>
          <cell r="AQ57">
            <v>181900.08</v>
          </cell>
          <cell r="AR57">
            <v>181900.08</v>
          </cell>
          <cell r="AS57">
            <v>585862.03</v>
          </cell>
          <cell r="AT57">
            <v>585862.03</v>
          </cell>
          <cell r="AU57">
            <v>722614.21</v>
          </cell>
          <cell r="AV57">
            <v>722614.21</v>
          </cell>
          <cell r="AW57">
            <v>729555.95</v>
          </cell>
          <cell r="AX57">
            <v>729555.95</v>
          </cell>
          <cell r="AY57">
            <v>796189.63</v>
          </cell>
          <cell r="AZ57">
            <v>796189.63</v>
          </cell>
          <cell r="BA57">
            <v>58726.69</v>
          </cell>
          <cell r="BB57">
            <v>58726.69</v>
          </cell>
          <cell r="BC57">
            <v>144967.07</v>
          </cell>
          <cell r="BD57">
            <v>144967.07</v>
          </cell>
        </row>
        <row r="58">
          <cell r="A58" t="str">
            <v>1-2145</v>
          </cell>
          <cell r="B58" t="str">
            <v>Computer opening Depri</v>
          </cell>
          <cell r="C58">
            <v>1</v>
          </cell>
          <cell r="D58">
            <v>2145</v>
          </cell>
          <cell r="I58">
            <v>-3710.92</v>
          </cell>
          <cell r="J58">
            <v>-3710.92</v>
          </cell>
          <cell r="O58">
            <v>-3710.92</v>
          </cell>
          <cell r="P58">
            <v>-3710.92</v>
          </cell>
          <cell r="Q58">
            <v>-3710.92</v>
          </cell>
          <cell r="R58">
            <v>-3710.92</v>
          </cell>
          <cell r="S58">
            <v>-3710.92</v>
          </cell>
          <cell r="T58">
            <v>-3710.92</v>
          </cell>
          <cell r="U58">
            <v>-3710.92</v>
          </cell>
          <cell r="V58">
            <v>-3710.92</v>
          </cell>
          <cell r="W58">
            <v>-3710.92</v>
          </cell>
          <cell r="X58">
            <v>-3710.92</v>
          </cell>
          <cell r="Y58">
            <v>-3710.92</v>
          </cell>
          <cell r="Z58">
            <v>-3710.92</v>
          </cell>
          <cell r="AA58">
            <v>-3711</v>
          </cell>
          <cell r="AB58">
            <v>-3711</v>
          </cell>
          <cell r="AC58">
            <v>-76754.89</v>
          </cell>
          <cell r="AD58">
            <v>-76754.89</v>
          </cell>
          <cell r="AE58">
            <v>-76754.89</v>
          </cell>
          <cell r="AF58">
            <v>-76754.89</v>
          </cell>
          <cell r="AG58">
            <v>-76754.89</v>
          </cell>
          <cell r="AH58">
            <v>-76754.89</v>
          </cell>
          <cell r="AI58">
            <v>-76754.89</v>
          </cell>
          <cell r="AJ58">
            <v>-76754.89</v>
          </cell>
          <cell r="AK58">
            <v>-76754.89</v>
          </cell>
          <cell r="AL58">
            <v>-76754.89</v>
          </cell>
          <cell r="AM58">
            <v>-76754.89</v>
          </cell>
          <cell r="AN58">
            <v>-76754.89</v>
          </cell>
          <cell r="AO58">
            <v>-76754.89</v>
          </cell>
          <cell r="AP58">
            <v>-76754.89</v>
          </cell>
          <cell r="AQ58">
            <v>-76754.89</v>
          </cell>
          <cell r="AR58">
            <v>-76754.89</v>
          </cell>
          <cell r="AS58">
            <v>-76754.89</v>
          </cell>
          <cell r="AT58">
            <v>-76754.89</v>
          </cell>
          <cell r="AU58">
            <v>-76754.89</v>
          </cell>
          <cell r="AV58">
            <v>-76754.89</v>
          </cell>
          <cell r="AW58">
            <v>-76754.89</v>
          </cell>
          <cell r="AX58">
            <v>-76754.89</v>
          </cell>
          <cell r="AY58">
            <v>-76754.89</v>
          </cell>
          <cell r="AZ58">
            <v>-76754.89</v>
          </cell>
          <cell r="BA58">
            <v>-318619.89</v>
          </cell>
          <cell r="BB58">
            <v>-318619.89</v>
          </cell>
          <cell r="BC58">
            <v>-318619.89</v>
          </cell>
          <cell r="BD58">
            <v>-318619.89</v>
          </cell>
        </row>
        <row r="59">
          <cell r="A59" t="str">
            <v>1-2146</v>
          </cell>
          <cell r="B59" t="str">
            <v>Computer Depri</v>
          </cell>
          <cell r="C59">
            <v>1</v>
          </cell>
          <cell r="D59">
            <v>2146</v>
          </cell>
          <cell r="I59">
            <v>-5710.32</v>
          </cell>
          <cell r="J59">
            <v>-5710.32</v>
          </cell>
          <cell r="O59">
            <v>-13595.6</v>
          </cell>
          <cell r="P59">
            <v>-13595.6</v>
          </cell>
          <cell r="Q59">
            <v>-17472.34</v>
          </cell>
          <cell r="R59">
            <v>-17472.34</v>
          </cell>
          <cell r="S59">
            <v>-41416.54</v>
          </cell>
          <cell r="T59">
            <v>-41416.54</v>
          </cell>
          <cell r="U59">
            <v>-38557.54</v>
          </cell>
          <cell r="V59">
            <v>-38557.54</v>
          </cell>
          <cell r="W59">
            <v>-49476.73</v>
          </cell>
          <cell r="X59">
            <v>-49476.73</v>
          </cell>
          <cell r="Y59">
            <v>-60636.69</v>
          </cell>
          <cell r="Z59">
            <v>-60636.69</v>
          </cell>
          <cell r="AA59">
            <v>-73044</v>
          </cell>
          <cell r="AB59">
            <v>-73044</v>
          </cell>
          <cell r="AC59">
            <v>-12333.98</v>
          </cell>
          <cell r="AD59">
            <v>-12333.98</v>
          </cell>
          <cell r="AE59">
            <v>-24713.51</v>
          </cell>
          <cell r="AF59">
            <v>-24713.51</v>
          </cell>
          <cell r="AG59">
            <v>-38345.51</v>
          </cell>
          <cell r="AH59">
            <v>-38345.51</v>
          </cell>
          <cell r="AI59">
            <v>-51902.04</v>
          </cell>
          <cell r="AJ59">
            <v>-51902.04</v>
          </cell>
          <cell r="AK59">
            <v>-65836.160000000003</v>
          </cell>
          <cell r="AL59">
            <v>-65836.160000000003</v>
          </cell>
          <cell r="AM59">
            <v>-79965.55</v>
          </cell>
          <cell r="AN59">
            <v>-79965.55</v>
          </cell>
          <cell r="AO59">
            <v>-99683.59</v>
          </cell>
          <cell r="AP59">
            <v>-99683.59</v>
          </cell>
          <cell r="AQ59">
            <v>-116995.82</v>
          </cell>
          <cell r="AR59">
            <v>-116995.82</v>
          </cell>
          <cell r="AS59">
            <v>-137992.57</v>
          </cell>
          <cell r="AT59">
            <v>-137992.57</v>
          </cell>
          <cell r="AU59">
            <v>-174963.78</v>
          </cell>
          <cell r="AV59">
            <v>-174963.78</v>
          </cell>
          <cell r="AW59">
            <v>-207488.92</v>
          </cell>
          <cell r="AX59">
            <v>-207488.92</v>
          </cell>
          <cell r="AY59">
            <v>-241865</v>
          </cell>
          <cell r="AZ59">
            <v>-241865</v>
          </cell>
          <cell r="BA59">
            <v>-35974.03</v>
          </cell>
          <cell r="BB59">
            <v>-35974.03</v>
          </cell>
          <cell r="BC59">
            <v>-74379.350000000006</v>
          </cell>
          <cell r="BD59">
            <v>-74379.350000000006</v>
          </cell>
        </row>
        <row r="60">
          <cell r="A60" t="str">
            <v>1-2150</v>
          </cell>
          <cell r="B60" t="str">
            <v>Building Costs</v>
          </cell>
          <cell r="C60">
            <v>1</v>
          </cell>
          <cell r="D60">
            <v>2150</v>
          </cell>
          <cell r="I60">
            <v>146915.5</v>
          </cell>
          <cell r="J60">
            <v>146915.5</v>
          </cell>
          <cell r="O60">
            <v>146915.5</v>
          </cell>
          <cell r="P60">
            <v>146915.5</v>
          </cell>
          <cell r="Q60">
            <v>146915.5</v>
          </cell>
          <cell r="R60">
            <v>146915.5</v>
          </cell>
          <cell r="S60">
            <v>146915.5</v>
          </cell>
          <cell r="T60">
            <v>146915.5</v>
          </cell>
          <cell r="U60">
            <v>146915.5</v>
          </cell>
          <cell r="V60">
            <v>146915.5</v>
          </cell>
          <cell r="W60">
            <v>146915.5</v>
          </cell>
          <cell r="X60">
            <v>146915.5</v>
          </cell>
          <cell r="Y60">
            <v>146915.5</v>
          </cell>
          <cell r="Z60">
            <v>146915.5</v>
          </cell>
          <cell r="AA60">
            <v>146916</v>
          </cell>
          <cell r="AB60">
            <v>146916</v>
          </cell>
          <cell r="AC60">
            <v>294312.55</v>
          </cell>
          <cell r="AD60">
            <v>294312.55</v>
          </cell>
          <cell r="AE60">
            <v>294312.55</v>
          </cell>
          <cell r="AF60">
            <v>294312.55</v>
          </cell>
          <cell r="AG60">
            <v>294312.55</v>
          </cell>
          <cell r="AH60">
            <v>294312.55</v>
          </cell>
          <cell r="AI60">
            <v>294312.55</v>
          </cell>
          <cell r="AJ60">
            <v>294312.55</v>
          </cell>
          <cell r="AK60">
            <v>294312.55</v>
          </cell>
          <cell r="AL60">
            <v>294312.55</v>
          </cell>
          <cell r="AM60">
            <v>294312.55</v>
          </cell>
          <cell r="AN60">
            <v>294312.55</v>
          </cell>
          <cell r="AO60">
            <v>294312.55</v>
          </cell>
          <cell r="AP60">
            <v>294312.55</v>
          </cell>
          <cell r="AQ60">
            <v>294312.55</v>
          </cell>
          <cell r="AR60">
            <v>294312.55</v>
          </cell>
          <cell r="AS60">
            <v>294312.55</v>
          </cell>
          <cell r="AT60">
            <v>294312.55</v>
          </cell>
          <cell r="AU60">
            <v>294312.55</v>
          </cell>
          <cell r="AV60">
            <v>294312.55</v>
          </cell>
          <cell r="AW60">
            <v>294312.55</v>
          </cell>
          <cell r="AX60">
            <v>294312.55</v>
          </cell>
          <cell r="AY60">
            <v>294312.55</v>
          </cell>
          <cell r="AZ60">
            <v>294312.55</v>
          </cell>
          <cell r="BA60">
            <v>307272.55</v>
          </cell>
          <cell r="BB60">
            <v>307272.55</v>
          </cell>
          <cell r="BC60">
            <v>307272.55</v>
          </cell>
          <cell r="BD60">
            <v>307272.55</v>
          </cell>
        </row>
        <row r="61">
          <cell r="A61" t="str">
            <v>1-2151</v>
          </cell>
          <cell r="B61" t="str">
            <v>Building costs additions</v>
          </cell>
          <cell r="C61">
            <v>1</v>
          </cell>
          <cell r="D61">
            <v>2151</v>
          </cell>
          <cell r="I61">
            <v>5429.93</v>
          </cell>
          <cell r="J61">
            <v>5429.93</v>
          </cell>
          <cell r="O61">
            <v>5429.93</v>
          </cell>
          <cell r="P61">
            <v>5429.93</v>
          </cell>
          <cell r="Q61">
            <v>5429.93</v>
          </cell>
          <cell r="R61">
            <v>5429.93</v>
          </cell>
          <cell r="S61">
            <v>5429.93</v>
          </cell>
          <cell r="T61">
            <v>5429.93</v>
          </cell>
          <cell r="U61">
            <v>28113.73</v>
          </cell>
          <cell r="V61">
            <v>28113.73</v>
          </cell>
          <cell r="W61">
            <v>28113.73</v>
          </cell>
          <cell r="X61">
            <v>28113.73</v>
          </cell>
          <cell r="Y61">
            <v>137397.04999999999</v>
          </cell>
          <cell r="Z61">
            <v>137397.04999999999</v>
          </cell>
          <cell r="AA61">
            <v>147397</v>
          </cell>
          <cell r="AB61">
            <v>147397</v>
          </cell>
          <cell r="AC61">
            <v>61.86</v>
          </cell>
          <cell r="AD61">
            <v>61.86</v>
          </cell>
          <cell r="AE61">
            <v>61.86</v>
          </cell>
          <cell r="AF61">
            <v>61.86</v>
          </cell>
          <cell r="AG61">
            <v>61.86</v>
          </cell>
          <cell r="AH61">
            <v>61.86</v>
          </cell>
          <cell r="AI61">
            <v>61.86</v>
          </cell>
          <cell r="AJ61">
            <v>61.86</v>
          </cell>
          <cell r="AK61">
            <v>61.86</v>
          </cell>
          <cell r="AL61">
            <v>61.86</v>
          </cell>
          <cell r="AM61">
            <v>61.86</v>
          </cell>
          <cell r="AN61">
            <v>61.86</v>
          </cell>
          <cell r="AO61">
            <v>61.86</v>
          </cell>
          <cell r="AP61">
            <v>61.86</v>
          </cell>
          <cell r="AQ61">
            <v>61.86</v>
          </cell>
          <cell r="AR61">
            <v>61.86</v>
          </cell>
          <cell r="AS61">
            <v>61.86</v>
          </cell>
          <cell r="AT61">
            <v>61.86</v>
          </cell>
          <cell r="AU61">
            <v>61.86</v>
          </cell>
          <cell r="AV61">
            <v>61.86</v>
          </cell>
          <cell r="AW61">
            <v>12960.09</v>
          </cell>
          <cell r="AX61">
            <v>12960.09</v>
          </cell>
          <cell r="AY61">
            <v>12960.09</v>
          </cell>
          <cell r="AZ61">
            <v>12960.09</v>
          </cell>
          <cell r="BA61">
            <v>0.09</v>
          </cell>
          <cell r="BB61">
            <v>0.09</v>
          </cell>
          <cell r="BC61">
            <v>20000.09</v>
          </cell>
          <cell r="BD61">
            <v>20000.09</v>
          </cell>
        </row>
        <row r="62">
          <cell r="A62" t="str">
            <v>1-2155</v>
          </cell>
          <cell r="B62" t="str">
            <v>Building costs opening depri</v>
          </cell>
          <cell r="C62">
            <v>1</v>
          </cell>
          <cell r="D62">
            <v>2155</v>
          </cell>
          <cell r="I62">
            <v>-10612.73</v>
          </cell>
          <cell r="J62">
            <v>-10612.73</v>
          </cell>
          <cell r="O62">
            <v>-10612.73</v>
          </cell>
          <cell r="P62">
            <v>-10612.73</v>
          </cell>
          <cell r="Q62">
            <v>-10612.73</v>
          </cell>
          <cell r="R62">
            <v>-10612.73</v>
          </cell>
          <cell r="S62">
            <v>-10612.73</v>
          </cell>
          <cell r="T62">
            <v>-10612.73</v>
          </cell>
          <cell r="U62">
            <v>-10612.73</v>
          </cell>
          <cell r="V62">
            <v>-10612.73</v>
          </cell>
          <cell r="W62">
            <v>-10612.73</v>
          </cell>
          <cell r="X62">
            <v>-10612.73</v>
          </cell>
          <cell r="Y62">
            <v>-10612.73</v>
          </cell>
          <cell r="Z62">
            <v>-10612.73</v>
          </cell>
          <cell r="AA62">
            <v>-10613</v>
          </cell>
          <cell r="AB62">
            <v>-10613</v>
          </cell>
          <cell r="AC62">
            <v>-46236.83</v>
          </cell>
          <cell r="AD62">
            <v>-46236.83</v>
          </cell>
          <cell r="AE62">
            <v>-46236.83</v>
          </cell>
          <cell r="AF62">
            <v>-46236.83</v>
          </cell>
          <cell r="AG62">
            <v>-46236.83</v>
          </cell>
          <cell r="AH62">
            <v>-46236.83</v>
          </cell>
          <cell r="AI62">
            <v>-46236.83</v>
          </cell>
          <cell r="AJ62">
            <v>-46236.83</v>
          </cell>
          <cell r="AK62">
            <v>-46236.83</v>
          </cell>
          <cell r="AL62">
            <v>-46236.83</v>
          </cell>
          <cell r="AM62">
            <v>-46236.83</v>
          </cell>
          <cell r="AN62">
            <v>-46236.83</v>
          </cell>
          <cell r="AO62">
            <v>-46236.83</v>
          </cell>
          <cell r="AP62">
            <v>-46236.83</v>
          </cell>
          <cell r="AQ62">
            <v>-46236.83</v>
          </cell>
          <cell r="AR62">
            <v>-46236.83</v>
          </cell>
          <cell r="AS62">
            <v>-46236.83</v>
          </cell>
          <cell r="AT62">
            <v>-46236.83</v>
          </cell>
          <cell r="AU62">
            <v>-46236.83</v>
          </cell>
          <cell r="AV62">
            <v>-46236.83</v>
          </cell>
          <cell r="AW62">
            <v>-46236.83</v>
          </cell>
          <cell r="AX62">
            <v>-46236.83</v>
          </cell>
          <cell r="AY62">
            <v>-46236.83</v>
          </cell>
          <cell r="AZ62">
            <v>-46236.83</v>
          </cell>
          <cell r="BA62">
            <v>-105589.83</v>
          </cell>
          <cell r="BB62">
            <v>-105589.83</v>
          </cell>
          <cell r="BC62">
            <v>-105589.83</v>
          </cell>
          <cell r="BD62">
            <v>-105589.83</v>
          </cell>
        </row>
        <row r="63">
          <cell r="A63" t="str">
            <v>1-2156</v>
          </cell>
          <cell r="B63" t="str">
            <v>Buildings Depri</v>
          </cell>
          <cell r="C63">
            <v>1</v>
          </cell>
          <cell r="D63">
            <v>2156</v>
          </cell>
          <cell r="I63">
            <v>-7617.27</v>
          </cell>
          <cell r="J63">
            <v>-7617.27</v>
          </cell>
          <cell r="O63">
            <v>-15234.54</v>
          </cell>
          <cell r="P63">
            <v>-15234.54</v>
          </cell>
          <cell r="Q63">
            <v>-17773.63</v>
          </cell>
          <cell r="R63">
            <v>-17773.63</v>
          </cell>
          <cell r="S63">
            <v>-23229.87</v>
          </cell>
          <cell r="T63">
            <v>-23229.87</v>
          </cell>
          <cell r="U63">
            <v>-23229.87</v>
          </cell>
          <cell r="V63">
            <v>-23229.87</v>
          </cell>
          <cell r="W63">
            <v>-26147.02</v>
          </cell>
          <cell r="X63">
            <v>-26147.02</v>
          </cell>
          <cell r="Y63">
            <v>-30885.56</v>
          </cell>
          <cell r="Z63">
            <v>-30885.56</v>
          </cell>
          <cell r="AA63">
            <v>-35624</v>
          </cell>
          <cell r="AB63">
            <v>-35624</v>
          </cell>
          <cell r="AC63">
            <v>-4906.24</v>
          </cell>
          <cell r="AD63">
            <v>-4906.24</v>
          </cell>
          <cell r="AE63">
            <v>-9812.49</v>
          </cell>
          <cell r="AF63">
            <v>-9812.49</v>
          </cell>
          <cell r="AG63">
            <v>-14718.73</v>
          </cell>
          <cell r="AH63">
            <v>-14718.73</v>
          </cell>
          <cell r="AI63">
            <v>-19624.97</v>
          </cell>
          <cell r="AJ63">
            <v>-19624.97</v>
          </cell>
          <cell r="AK63">
            <v>-24531.21</v>
          </cell>
          <cell r="AL63">
            <v>-24531.21</v>
          </cell>
          <cell r="AM63">
            <v>-29437.45</v>
          </cell>
          <cell r="AN63">
            <v>-29437.45</v>
          </cell>
          <cell r="AO63">
            <v>-34343.69</v>
          </cell>
          <cell r="AP63">
            <v>-34343.69</v>
          </cell>
          <cell r="AQ63">
            <v>-39249.93</v>
          </cell>
          <cell r="AR63">
            <v>-39249.93</v>
          </cell>
          <cell r="AS63">
            <v>-44156.17</v>
          </cell>
          <cell r="AT63">
            <v>-44156.17</v>
          </cell>
          <cell r="AU63">
            <v>-49062.41</v>
          </cell>
          <cell r="AV63">
            <v>-49062.41</v>
          </cell>
          <cell r="AW63">
            <v>-54183.62</v>
          </cell>
          <cell r="AX63">
            <v>-54183.62</v>
          </cell>
          <cell r="AY63">
            <v>-59352.6</v>
          </cell>
          <cell r="AZ63">
            <v>-59352.6</v>
          </cell>
          <cell r="BA63">
            <v>-5144.7</v>
          </cell>
          <cell r="BB63">
            <v>-5144.7</v>
          </cell>
          <cell r="BC63">
            <v>-10674.42</v>
          </cell>
          <cell r="BD63">
            <v>-10674.42</v>
          </cell>
        </row>
        <row r="64">
          <cell r="A64" t="str">
            <v>1-2310</v>
          </cell>
          <cell r="B64" t="str">
            <v>Prepaid Royalties</v>
          </cell>
          <cell r="C64">
            <v>1</v>
          </cell>
          <cell r="D64">
            <v>2310</v>
          </cell>
          <cell r="I64">
            <v>0</v>
          </cell>
          <cell r="J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</row>
        <row r="65">
          <cell r="A65" t="str">
            <v>1-2315</v>
          </cell>
          <cell r="B65" t="str">
            <v>Pre Paid Royalties Discount</v>
          </cell>
          <cell r="C65">
            <v>1</v>
          </cell>
          <cell r="D65">
            <v>2315</v>
          </cell>
          <cell r="I65">
            <v>0</v>
          </cell>
          <cell r="J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</row>
        <row r="66">
          <cell r="A66" t="str">
            <v>1-2320</v>
          </cell>
          <cell r="B66" t="str">
            <v>Prepaid Prod. Maint Fees</v>
          </cell>
          <cell r="C66">
            <v>1</v>
          </cell>
          <cell r="D66">
            <v>2320</v>
          </cell>
          <cell r="I66">
            <v>45652.05</v>
          </cell>
          <cell r="J66">
            <v>45652.05</v>
          </cell>
          <cell r="O66">
            <v>160498.31</v>
          </cell>
          <cell r="P66">
            <v>160498.31</v>
          </cell>
          <cell r="Q66">
            <v>154404.60999999999</v>
          </cell>
          <cell r="R66">
            <v>154404.60999999999</v>
          </cell>
          <cell r="S66">
            <v>-0.1</v>
          </cell>
          <cell r="T66">
            <v>-0.1</v>
          </cell>
          <cell r="U66">
            <v>34741.839999999997</v>
          </cell>
          <cell r="V66">
            <v>34741.839999999997</v>
          </cell>
          <cell r="W66">
            <v>42321.65</v>
          </cell>
          <cell r="X66">
            <v>42321.65</v>
          </cell>
          <cell r="Y66">
            <v>24561.119999999999</v>
          </cell>
          <cell r="Z66">
            <v>24561.119999999999</v>
          </cell>
          <cell r="AA66">
            <v>22732</v>
          </cell>
          <cell r="AB66">
            <v>22732</v>
          </cell>
          <cell r="AC66">
            <v>18275.740000000002</v>
          </cell>
          <cell r="AD66">
            <v>18275.740000000002</v>
          </cell>
          <cell r="AE66">
            <v>13819.31</v>
          </cell>
          <cell r="AF66">
            <v>13819.31</v>
          </cell>
          <cell r="AG66">
            <v>9362.8700000000008</v>
          </cell>
          <cell r="AH66">
            <v>9362.8700000000008</v>
          </cell>
          <cell r="AI66">
            <v>4906.43</v>
          </cell>
          <cell r="AJ66">
            <v>4906.43</v>
          </cell>
          <cell r="AK66">
            <v>289.99</v>
          </cell>
          <cell r="AL66">
            <v>289.99</v>
          </cell>
          <cell r="AM66">
            <v>195.32</v>
          </cell>
          <cell r="AN66">
            <v>195.32</v>
          </cell>
          <cell r="AO66">
            <v>100.65</v>
          </cell>
          <cell r="AP66">
            <v>100.65</v>
          </cell>
          <cell r="AQ66">
            <v>339.99</v>
          </cell>
          <cell r="AR66">
            <v>339.99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</row>
        <row r="67">
          <cell r="A67" t="str">
            <v>1-2325</v>
          </cell>
          <cell r="B67" t="str">
            <v>PrePaid Maint. Discounts</v>
          </cell>
          <cell r="C67">
            <v>1</v>
          </cell>
          <cell r="D67">
            <v>2325</v>
          </cell>
          <cell r="I67">
            <v>0</v>
          </cell>
          <cell r="J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</row>
        <row r="68">
          <cell r="A68" t="str">
            <v>2-1110</v>
          </cell>
          <cell r="B68" t="str">
            <v>Accounts Payable</v>
          </cell>
          <cell r="C68">
            <v>2</v>
          </cell>
          <cell r="D68">
            <v>1110</v>
          </cell>
          <cell r="I68">
            <v>182940.94</v>
          </cell>
          <cell r="J68">
            <v>-182940.94</v>
          </cell>
          <cell r="O68">
            <v>357348.61</v>
          </cell>
          <cell r="P68">
            <v>-357348.61</v>
          </cell>
          <cell r="Q68">
            <v>131787.76999999999</v>
          </cell>
          <cell r="R68">
            <v>-131787.76999999999</v>
          </cell>
          <cell r="S68">
            <v>165541.67000000001</v>
          </cell>
          <cell r="T68">
            <v>-165541.67000000001</v>
          </cell>
          <cell r="U68">
            <v>136324.32999999999</v>
          </cell>
          <cell r="V68">
            <v>-136324.32999999999</v>
          </cell>
          <cell r="W68">
            <v>157744.26</v>
          </cell>
          <cell r="X68">
            <v>-157744.26</v>
          </cell>
          <cell r="Y68">
            <v>325039.12</v>
          </cell>
          <cell r="Z68">
            <v>-325039.12</v>
          </cell>
          <cell r="AA68">
            <v>186907</v>
          </cell>
          <cell r="AB68">
            <v>-186907</v>
          </cell>
          <cell r="AC68">
            <v>310971.65000000002</v>
          </cell>
          <cell r="AD68">
            <v>-310971.65000000002</v>
          </cell>
          <cell r="AE68">
            <v>269630.11</v>
          </cell>
          <cell r="AF68">
            <v>-269630.11</v>
          </cell>
          <cell r="AG68">
            <v>311280.27</v>
          </cell>
          <cell r="AH68">
            <v>-311280.27</v>
          </cell>
          <cell r="AI68">
            <v>163923.68</v>
          </cell>
          <cell r="AJ68">
            <v>-163923.68</v>
          </cell>
          <cell r="AK68">
            <v>432060.91</v>
          </cell>
          <cell r="AL68">
            <v>-432060.91</v>
          </cell>
          <cell r="AM68">
            <v>311690.68</v>
          </cell>
          <cell r="AN68">
            <v>-311690.68</v>
          </cell>
          <cell r="AO68">
            <v>377055.44</v>
          </cell>
          <cell r="AP68">
            <v>-377055.44</v>
          </cell>
          <cell r="AQ68">
            <v>487498.31</v>
          </cell>
          <cell r="AR68">
            <v>-487498.31</v>
          </cell>
          <cell r="AS68">
            <v>358136.57</v>
          </cell>
          <cell r="AT68">
            <v>-358136.57</v>
          </cell>
          <cell r="AU68">
            <v>438373.27</v>
          </cell>
          <cell r="AV68">
            <v>-438373.27</v>
          </cell>
          <cell r="AW68">
            <v>546153.17000000004</v>
          </cell>
          <cell r="AX68">
            <v>-546153.17000000004</v>
          </cell>
          <cell r="AY68">
            <v>1078940.44</v>
          </cell>
          <cell r="AZ68">
            <v>-1078940.44</v>
          </cell>
          <cell r="BA68">
            <v>1160682.8</v>
          </cell>
          <cell r="BB68">
            <v>-1160682.8</v>
          </cell>
          <cell r="BC68">
            <v>642359.65</v>
          </cell>
          <cell r="BD68">
            <v>-642359.65</v>
          </cell>
        </row>
        <row r="69">
          <cell r="A69" t="str">
            <v>2-1115</v>
          </cell>
          <cell r="B69" t="str">
            <v>Accrued Charges</v>
          </cell>
          <cell r="C69">
            <v>2</v>
          </cell>
          <cell r="D69">
            <v>1115</v>
          </cell>
          <cell r="I69">
            <v>463399.24</v>
          </cell>
          <cell r="J69">
            <v>-463399.24</v>
          </cell>
          <cell r="O69">
            <v>401469.01</v>
          </cell>
          <cell r="P69">
            <v>-401469.01</v>
          </cell>
          <cell r="Q69">
            <v>634691.06999999995</v>
          </cell>
          <cell r="R69">
            <v>-634691.06999999995</v>
          </cell>
          <cell r="S69">
            <v>56633.89</v>
          </cell>
          <cell r="T69">
            <v>-56633.89</v>
          </cell>
          <cell r="U69">
            <v>192967.94</v>
          </cell>
          <cell r="V69">
            <v>-192967.94</v>
          </cell>
          <cell r="W69">
            <v>166576.37</v>
          </cell>
          <cell r="X69">
            <v>-166576.37</v>
          </cell>
          <cell r="Y69">
            <v>65119.98</v>
          </cell>
          <cell r="Z69">
            <v>-65119.98</v>
          </cell>
          <cell r="AA69">
            <v>515851</v>
          </cell>
          <cell r="AB69">
            <v>-515851</v>
          </cell>
          <cell r="AC69">
            <v>384779.68</v>
          </cell>
          <cell r="AD69">
            <v>-384779.68</v>
          </cell>
          <cell r="AE69">
            <v>370245.21</v>
          </cell>
          <cell r="AF69">
            <v>-370245.21</v>
          </cell>
          <cell r="AG69">
            <v>710591.85</v>
          </cell>
          <cell r="AH69">
            <v>-710591.85</v>
          </cell>
          <cell r="AI69">
            <v>772063.96</v>
          </cell>
          <cell r="AJ69">
            <v>-772063.96</v>
          </cell>
          <cell r="AK69">
            <v>696282.27</v>
          </cell>
          <cell r="AL69">
            <v>-696282.27</v>
          </cell>
          <cell r="AM69">
            <v>988001.59</v>
          </cell>
          <cell r="AN69">
            <v>-988001.59</v>
          </cell>
          <cell r="AO69">
            <v>818950.48</v>
          </cell>
          <cell r="AP69">
            <v>-818950.48</v>
          </cell>
          <cell r="AQ69">
            <v>671084.02</v>
          </cell>
          <cell r="AR69">
            <v>-671084.02</v>
          </cell>
          <cell r="AS69">
            <v>931833.68</v>
          </cell>
          <cell r="AT69">
            <v>-931833.68</v>
          </cell>
          <cell r="AU69">
            <v>932549.16</v>
          </cell>
          <cell r="AV69">
            <v>-932549.16</v>
          </cell>
          <cell r="AW69">
            <v>844430.87</v>
          </cell>
          <cell r="AX69">
            <v>-844430.87</v>
          </cell>
          <cell r="AY69">
            <v>949778.65</v>
          </cell>
          <cell r="AZ69">
            <v>-949778.65</v>
          </cell>
          <cell r="BA69">
            <v>781670.16</v>
          </cell>
          <cell r="BB69">
            <v>-781670.16</v>
          </cell>
          <cell r="BC69">
            <v>875564.04</v>
          </cell>
          <cell r="BD69">
            <v>-875564.04</v>
          </cell>
        </row>
        <row r="70">
          <cell r="A70" t="str">
            <v>2-1120</v>
          </cell>
          <cell r="B70" t="str">
            <v>Payroll Clearing</v>
          </cell>
          <cell r="C70">
            <v>2</v>
          </cell>
          <cell r="D70">
            <v>1120</v>
          </cell>
          <cell r="I70">
            <v>0</v>
          </cell>
          <cell r="J70">
            <v>0</v>
          </cell>
          <cell r="O70">
            <v>-490.48</v>
          </cell>
          <cell r="P70">
            <v>490.48</v>
          </cell>
          <cell r="Q70">
            <v>1020</v>
          </cell>
          <cell r="R70">
            <v>-1020</v>
          </cell>
          <cell r="S70">
            <v>1020</v>
          </cell>
          <cell r="T70">
            <v>-1020</v>
          </cell>
          <cell r="U70">
            <v>1020</v>
          </cell>
          <cell r="V70">
            <v>-1020</v>
          </cell>
          <cell r="W70">
            <v>1020</v>
          </cell>
          <cell r="X70">
            <v>-1020</v>
          </cell>
          <cell r="Y70">
            <v>1020</v>
          </cell>
          <cell r="Z70">
            <v>-1020</v>
          </cell>
          <cell r="AA70">
            <v>0</v>
          </cell>
          <cell r="AB70">
            <v>0</v>
          </cell>
          <cell r="AC70">
            <v>6044.77</v>
          </cell>
          <cell r="AD70">
            <v>-6044.77</v>
          </cell>
          <cell r="AE70">
            <v>11833.47</v>
          </cell>
          <cell r="AF70">
            <v>-11833.47</v>
          </cell>
          <cell r="AG70">
            <v>-56184</v>
          </cell>
          <cell r="AH70">
            <v>56184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-885</v>
          </cell>
          <cell r="AV70">
            <v>885</v>
          </cell>
          <cell r="AW70">
            <v>3522.91</v>
          </cell>
          <cell r="AX70">
            <v>-3522.91</v>
          </cell>
          <cell r="AY70">
            <v>-526.63</v>
          </cell>
          <cell r="AZ70">
            <v>526.63</v>
          </cell>
          <cell r="BA70">
            <v>29.37</v>
          </cell>
          <cell r="BB70">
            <v>-29.37</v>
          </cell>
          <cell r="BC70">
            <v>-14368.91</v>
          </cell>
          <cell r="BD70">
            <v>14368.91</v>
          </cell>
        </row>
        <row r="71">
          <cell r="A71" t="str">
            <v>2-1121</v>
          </cell>
          <cell r="B71" t="str">
            <v>Commission Payable</v>
          </cell>
          <cell r="C71">
            <v>2</v>
          </cell>
          <cell r="D71">
            <v>1121</v>
          </cell>
          <cell r="I71">
            <v>94892.43</v>
          </cell>
          <cell r="J71">
            <v>-94892.43</v>
          </cell>
          <cell r="O71">
            <v>75359.28</v>
          </cell>
          <cell r="P71">
            <v>-75359.28</v>
          </cell>
          <cell r="Q71">
            <v>77254.3</v>
          </cell>
          <cell r="R71">
            <v>-77254.3</v>
          </cell>
          <cell r="S71">
            <v>64350.51</v>
          </cell>
          <cell r="T71">
            <v>-64350.51</v>
          </cell>
          <cell r="U71">
            <v>64350.51</v>
          </cell>
          <cell r="V71">
            <v>-64350.51</v>
          </cell>
          <cell r="W71">
            <v>33781.46</v>
          </cell>
          <cell r="X71">
            <v>-33781.46</v>
          </cell>
          <cell r="Y71">
            <v>34990.300000000003</v>
          </cell>
          <cell r="Z71">
            <v>-34990.300000000003</v>
          </cell>
          <cell r="AA71">
            <v>59488</v>
          </cell>
          <cell r="AB71">
            <v>-59488</v>
          </cell>
          <cell r="AC71">
            <v>42741.8</v>
          </cell>
          <cell r="AD71">
            <v>-42741.8</v>
          </cell>
          <cell r="AE71">
            <v>31806.69</v>
          </cell>
          <cell r="AF71">
            <v>-31806.69</v>
          </cell>
          <cell r="AG71">
            <v>167123.99</v>
          </cell>
          <cell r="AH71">
            <v>-167123.99</v>
          </cell>
          <cell r="AI71">
            <v>15200.21</v>
          </cell>
          <cell r="AJ71">
            <v>-15200.21</v>
          </cell>
          <cell r="AK71">
            <v>68156.160000000003</v>
          </cell>
          <cell r="AL71">
            <v>-68156.160000000003</v>
          </cell>
          <cell r="AM71">
            <v>23690.9</v>
          </cell>
          <cell r="AN71">
            <v>-23690.9</v>
          </cell>
          <cell r="AO71">
            <v>94706.7</v>
          </cell>
          <cell r="AP71">
            <v>-94706.7</v>
          </cell>
          <cell r="AQ71">
            <v>35980.28</v>
          </cell>
          <cell r="AR71">
            <v>-35980.28</v>
          </cell>
          <cell r="AS71">
            <v>65392.87</v>
          </cell>
          <cell r="AT71">
            <v>-65392.87</v>
          </cell>
          <cell r="AU71">
            <v>78037.399999999994</v>
          </cell>
          <cell r="AV71">
            <v>-78037.399999999994</v>
          </cell>
          <cell r="AW71">
            <v>80519.19</v>
          </cell>
          <cell r="AX71">
            <v>-80519.19</v>
          </cell>
          <cell r="AY71">
            <v>154275.54</v>
          </cell>
          <cell r="AZ71">
            <v>-154275.54</v>
          </cell>
          <cell r="BA71">
            <v>100556.92</v>
          </cell>
          <cell r="BB71">
            <v>-100556.92</v>
          </cell>
          <cell r="BC71">
            <v>41763.120000000003</v>
          </cell>
          <cell r="BD71">
            <v>-41763.120000000003</v>
          </cell>
        </row>
        <row r="72">
          <cell r="A72" t="str">
            <v>2-1125</v>
          </cell>
          <cell r="B72" t="str">
            <v>Other Accruals</v>
          </cell>
          <cell r="C72">
            <v>2</v>
          </cell>
          <cell r="D72">
            <v>1125</v>
          </cell>
          <cell r="I72">
            <v>0</v>
          </cell>
          <cell r="J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</row>
        <row r="73">
          <cell r="A73" t="str">
            <v>2-1155</v>
          </cell>
          <cell r="B73" t="str">
            <v>PAYE / NIC</v>
          </cell>
          <cell r="C73">
            <v>2</v>
          </cell>
          <cell r="D73">
            <v>1155</v>
          </cell>
          <cell r="I73">
            <v>78116.63</v>
          </cell>
          <cell r="J73">
            <v>-78116.63</v>
          </cell>
          <cell r="O73">
            <v>75853.14</v>
          </cell>
          <cell r="P73">
            <v>-75853.14</v>
          </cell>
          <cell r="Q73">
            <v>101749.83</v>
          </cell>
          <cell r="R73">
            <v>-101749.83</v>
          </cell>
          <cell r="S73">
            <v>84170.89</v>
          </cell>
          <cell r="T73">
            <v>-84170.89</v>
          </cell>
          <cell r="U73">
            <v>70612.710000000006</v>
          </cell>
          <cell r="V73">
            <v>-70612.710000000006</v>
          </cell>
          <cell r="W73">
            <v>87856.37</v>
          </cell>
          <cell r="X73">
            <v>-87856.37</v>
          </cell>
          <cell r="Y73">
            <v>110334.42</v>
          </cell>
          <cell r="Z73">
            <v>-110334.42</v>
          </cell>
          <cell r="AA73">
            <v>90123</v>
          </cell>
          <cell r="AB73">
            <v>-90123</v>
          </cell>
          <cell r="AC73">
            <v>97110.54</v>
          </cell>
          <cell r="AD73">
            <v>-97110.54</v>
          </cell>
          <cell r="AE73">
            <v>150517.06</v>
          </cell>
          <cell r="AF73">
            <v>-150517.06</v>
          </cell>
          <cell r="AG73">
            <v>134619.72</v>
          </cell>
          <cell r="AH73">
            <v>-134619.72</v>
          </cell>
          <cell r="AI73">
            <v>220007.15</v>
          </cell>
          <cell r="AJ73">
            <v>-220007.15</v>
          </cell>
          <cell r="AK73">
            <v>96137.98</v>
          </cell>
          <cell r="AL73">
            <v>-96137.98</v>
          </cell>
          <cell r="AM73">
            <v>129777.08</v>
          </cell>
          <cell r="AN73">
            <v>-129777.08</v>
          </cell>
          <cell r="AO73">
            <v>147910.01</v>
          </cell>
          <cell r="AP73">
            <v>-147910.01</v>
          </cell>
          <cell r="AQ73">
            <v>171485.26</v>
          </cell>
          <cell r="AR73">
            <v>-171485.26</v>
          </cell>
          <cell r="AS73">
            <v>143830.9</v>
          </cell>
          <cell r="AT73">
            <v>-143830.9</v>
          </cell>
          <cell r="AU73">
            <v>166650.28</v>
          </cell>
          <cell r="AV73">
            <v>-166650.28</v>
          </cell>
          <cell r="AW73">
            <v>141130.82999999999</v>
          </cell>
          <cell r="AX73">
            <v>-141130.82999999999</v>
          </cell>
          <cell r="AY73">
            <v>134011.74</v>
          </cell>
          <cell r="AZ73">
            <v>-134011.74</v>
          </cell>
          <cell r="BA73">
            <v>215250.88</v>
          </cell>
          <cell r="BB73">
            <v>-215250.88</v>
          </cell>
          <cell r="BC73">
            <v>174143.54</v>
          </cell>
          <cell r="BD73">
            <v>-174143.54</v>
          </cell>
        </row>
        <row r="74">
          <cell r="A74" t="str">
            <v>2-1160</v>
          </cell>
          <cell r="B74" t="str">
            <v>Pension Control</v>
          </cell>
          <cell r="C74">
            <v>2</v>
          </cell>
          <cell r="D74">
            <v>1160</v>
          </cell>
          <cell r="I74">
            <v>0</v>
          </cell>
          <cell r="J74">
            <v>0</v>
          </cell>
          <cell r="O74">
            <v>0</v>
          </cell>
          <cell r="P74">
            <v>0</v>
          </cell>
          <cell r="Q74">
            <v>-12437.5</v>
          </cell>
          <cell r="R74">
            <v>12437.5</v>
          </cell>
          <cell r="S74">
            <v>-12437.5</v>
          </cell>
          <cell r="T74">
            <v>12437.5</v>
          </cell>
          <cell r="U74">
            <v>-1322.12</v>
          </cell>
          <cell r="V74">
            <v>1322.12</v>
          </cell>
          <cell r="W74">
            <v>0</v>
          </cell>
          <cell r="X74">
            <v>0</v>
          </cell>
          <cell r="Y74">
            <v>15125.61</v>
          </cell>
          <cell r="Z74">
            <v>-15125.61</v>
          </cell>
          <cell r="AA74">
            <v>0</v>
          </cell>
          <cell r="AB74">
            <v>0</v>
          </cell>
          <cell r="AC74">
            <v>30829.08</v>
          </cell>
          <cell r="AD74">
            <v>-30829.08</v>
          </cell>
          <cell r="AE74">
            <v>24020.75</v>
          </cell>
          <cell r="AF74">
            <v>-24020.75</v>
          </cell>
          <cell r="AG74">
            <v>21069.38</v>
          </cell>
          <cell r="AH74">
            <v>-21069.38</v>
          </cell>
          <cell r="AI74">
            <v>34518.65</v>
          </cell>
          <cell r="AJ74">
            <v>-34518.65</v>
          </cell>
          <cell r="AK74">
            <v>16032.83</v>
          </cell>
          <cell r="AL74">
            <v>-16032.83</v>
          </cell>
          <cell r="AM74">
            <v>20511.32</v>
          </cell>
          <cell r="AN74">
            <v>-20511.32</v>
          </cell>
          <cell r="AO74">
            <v>17573.21</v>
          </cell>
          <cell r="AP74">
            <v>-17573.21</v>
          </cell>
          <cell r="AQ74">
            <v>21077.81</v>
          </cell>
          <cell r="AR74">
            <v>-21077.81</v>
          </cell>
          <cell r="AS74">
            <v>21147.31</v>
          </cell>
          <cell r="AT74">
            <v>-21147.31</v>
          </cell>
          <cell r="AU74">
            <v>18377.68</v>
          </cell>
          <cell r="AV74">
            <v>-18377.68</v>
          </cell>
          <cell r="AW74">
            <v>20324.759999999998</v>
          </cell>
          <cell r="AX74">
            <v>-20324.759999999998</v>
          </cell>
          <cell r="AY74">
            <v>19047.62</v>
          </cell>
          <cell r="AZ74">
            <v>-19047.62</v>
          </cell>
          <cell r="BA74">
            <v>26092.63</v>
          </cell>
          <cell r="BB74">
            <v>-26092.63</v>
          </cell>
          <cell r="BC74">
            <v>25225.73</v>
          </cell>
          <cell r="BD74">
            <v>-25225.73</v>
          </cell>
        </row>
        <row r="75">
          <cell r="A75" t="str">
            <v>2-1210</v>
          </cell>
          <cell r="B75" t="str">
            <v>Lynx Interest account</v>
          </cell>
          <cell r="C75">
            <v>2</v>
          </cell>
          <cell r="D75">
            <v>1210</v>
          </cell>
          <cell r="I75">
            <v>-2657.3</v>
          </cell>
          <cell r="J75">
            <v>2657.3</v>
          </cell>
          <cell r="O75">
            <v>-3234.96</v>
          </cell>
          <cell r="P75">
            <v>3234.96</v>
          </cell>
          <cell r="Q75">
            <v>-3350.49</v>
          </cell>
          <cell r="R75">
            <v>3350.49</v>
          </cell>
          <cell r="S75">
            <v>-3427.51</v>
          </cell>
          <cell r="T75">
            <v>3427.51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</row>
        <row r="76">
          <cell r="A76" t="str">
            <v>2-1220</v>
          </cell>
          <cell r="B76" t="str">
            <v>Sales Ledger Tax Control</v>
          </cell>
          <cell r="C76">
            <v>2</v>
          </cell>
          <cell r="D76">
            <v>1220</v>
          </cell>
          <cell r="I76">
            <v>0.18</v>
          </cell>
          <cell r="J76">
            <v>-0.18</v>
          </cell>
          <cell r="O76">
            <v>13.99</v>
          </cell>
          <cell r="P76">
            <v>-13.99</v>
          </cell>
          <cell r="Q76">
            <v>21054.63</v>
          </cell>
          <cell r="R76">
            <v>-21054.63</v>
          </cell>
          <cell r="S76">
            <v>346719.14</v>
          </cell>
          <cell r="T76">
            <v>-346719.14</v>
          </cell>
          <cell r="U76">
            <v>361557.43</v>
          </cell>
          <cell r="V76">
            <v>-361557.43</v>
          </cell>
          <cell r="W76">
            <v>11123</v>
          </cell>
          <cell r="X76">
            <v>-11123</v>
          </cell>
          <cell r="Y76">
            <v>99093.19</v>
          </cell>
          <cell r="Z76">
            <v>-99093.19</v>
          </cell>
          <cell r="AA76">
            <v>140945</v>
          </cell>
          <cell r="AB76">
            <v>-140945</v>
          </cell>
          <cell r="AC76">
            <v>399589.78</v>
          </cell>
          <cell r="AD76">
            <v>-399589.78</v>
          </cell>
          <cell r="AE76">
            <v>451419.52</v>
          </cell>
          <cell r="AF76">
            <v>-451419.52</v>
          </cell>
          <cell r="AG76">
            <v>0</v>
          </cell>
          <cell r="AH76">
            <v>0</v>
          </cell>
          <cell r="AI76">
            <v>180097.25</v>
          </cell>
          <cell r="AJ76">
            <v>-180097.25</v>
          </cell>
          <cell r="AK76">
            <v>450369.89</v>
          </cell>
          <cell r="AL76">
            <v>-450369.89</v>
          </cell>
          <cell r="AM76">
            <v>480951</v>
          </cell>
          <cell r="AN76">
            <v>-480951</v>
          </cell>
          <cell r="AO76">
            <v>185568.47</v>
          </cell>
          <cell r="AP76">
            <v>-185568.47</v>
          </cell>
          <cell r="AQ76">
            <v>231355.41</v>
          </cell>
          <cell r="AR76">
            <v>-231355.41</v>
          </cell>
          <cell r="AS76">
            <v>0</v>
          </cell>
          <cell r="AT76">
            <v>0</v>
          </cell>
          <cell r="AU76">
            <v>144513.29999999999</v>
          </cell>
          <cell r="AV76">
            <v>-144513.29999999999</v>
          </cell>
          <cell r="AW76">
            <v>235640.06</v>
          </cell>
          <cell r="AX76">
            <v>-235640.06</v>
          </cell>
          <cell r="AY76">
            <v>461089.8</v>
          </cell>
          <cell r="AZ76">
            <v>-461089.8</v>
          </cell>
          <cell r="BA76">
            <v>863672.01</v>
          </cell>
          <cell r="BB76">
            <v>-863672.01</v>
          </cell>
          <cell r="BC76">
            <v>1026279.81</v>
          </cell>
          <cell r="BD76">
            <v>-1026279.81</v>
          </cell>
        </row>
        <row r="77">
          <cell r="A77" t="str">
            <v>2-1230</v>
          </cell>
          <cell r="B77" t="str">
            <v>Purchase Ledger Tax Control</v>
          </cell>
          <cell r="C77">
            <v>2</v>
          </cell>
          <cell r="D77">
            <v>1230</v>
          </cell>
          <cell r="I77">
            <v>-0.25</v>
          </cell>
          <cell r="J77">
            <v>0.25</v>
          </cell>
          <cell r="O77">
            <v>-2431.9499999999998</v>
          </cell>
          <cell r="P77">
            <v>2431.9499999999998</v>
          </cell>
          <cell r="Q77">
            <v>-17758.009999999998</v>
          </cell>
          <cell r="R77">
            <v>17758.009999999998</v>
          </cell>
          <cell r="S77">
            <v>-45636.160000000003</v>
          </cell>
          <cell r="T77">
            <v>45636.160000000003</v>
          </cell>
          <cell r="U77">
            <v>-73413.56</v>
          </cell>
          <cell r="V77">
            <v>73413.56</v>
          </cell>
          <cell r="W77">
            <v>-24026.17</v>
          </cell>
          <cell r="X77">
            <v>24026.17</v>
          </cell>
          <cell r="Y77">
            <v>-76144.67</v>
          </cell>
          <cell r="Z77">
            <v>76144.67</v>
          </cell>
          <cell r="AA77">
            <v>-122536</v>
          </cell>
          <cell r="AB77">
            <v>122536</v>
          </cell>
          <cell r="AC77">
            <v>-145940.03</v>
          </cell>
          <cell r="AD77">
            <v>145940.03</v>
          </cell>
          <cell r="AE77">
            <v>-200124.03</v>
          </cell>
          <cell r="AF77">
            <v>200124.03</v>
          </cell>
          <cell r="AG77">
            <v>-165.02</v>
          </cell>
          <cell r="AH77">
            <v>165.02</v>
          </cell>
          <cell r="AI77">
            <v>-12343.98</v>
          </cell>
          <cell r="AJ77">
            <v>12343.98</v>
          </cell>
          <cell r="AK77">
            <v>-63468.74</v>
          </cell>
          <cell r="AL77">
            <v>63468.74</v>
          </cell>
          <cell r="AM77">
            <v>-116516.1</v>
          </cell>
          <cell r="AN77">
            <v>116516.1</v>
          </cell>
          <cell r="AO77">
            <v>-55266.93</v>
          </cell>
          <cell r="AP77">
            <v>55266.93</v>
          </cell>
          <cell r="AQ77">
            <v>-147193.69</v>
          </cell>
          <cell r="AR77">
            <v>147193.69</v>
          </cell>
          <cell r="AS77">
            <v>0</v>
          </cell>
          <cell r="AT77">
            <v>0</v>
          </cell>
          <cell r="AU77">
            <v>-47562.52</v>
          </cell>
          <cell r="AV77">
            <v>47562.52</v>
          </cell>
          <cell r="AW77">
            <v>-112404.81</v>
          </cell>
          <cell r="AX77">
            <v>112404.81</v>
          </cell>
          <cell r="AY77">
            <v>-240288.64000000001</v>
          </cell>
          <cell r="AZ77">
            <v>240288.64000000001</v>
          </cell>
          <cell r="BA77">
            <v>-258121.55</v>
          </cell>
          <cell r="BB77">
            <v>258121.55</v>
          </cell>
          <cell r="BC77">
            <v>-301348.09999999998</v>
          </cell>
          <cell r="BD77">
            <v>301348.09999999998</v>
          </cell>
        </row>
        <row r="78">
          <cell r="A78" t="str">
            <v>2-1240</v>
          </cell>
          <cell r="B78" t="str">
            <v>VAT Payable</v>
          </cell>
          <cell r="C78">
            <v>2</v>
          </cell>
          <cell r="D78">
            <v>1240</v>
          </cell>
          <cell r="I78">
            <v>-73189.97</v>
          </cell>
          <cell r="J78">
            <v>73189.97</v>
          </cell>
          <cell r="O78">
            <v>130429.42</v>
          </cell>
          <cell r="P78">
            <v>-130429.42</v>
          </cell>
          <cell r="Q78">
            <v>-2155.42</v>
          </cell>
          <cell r="R78">
            <v>2155.42</v>
          </cell>
          <cell r="S78">
            <v>-2155.42</v>
          </cell>
          <cell r="T78">
            <v>2155.42</v>
          </cell>
          <cell r="U78">
            <v>-2155.42</v>
          </cell>
          <cell r="V78">
            <v>2155.42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-9396.94</v>
          </cell>
          <cell r="AF78">
            <v>9396.94</v>
          </cell>
          <cell r="AG78">
            <v>259362.9</v>
          </cell>
          <cell r="AH78">
            <v>-259362.9</v>
          </cell>
          <cell r="AI78">
            <v>-4045.95</v>
          </cell>
          <cell r="AJ78">
            <v>4045.95</v>
          </cell>
          <cell r="AK78">
            <v>-4045.95</v>
          </cell>
          <cell r="AL78">
            <v>4045.95</v>
          </cell>
          <cell r="AM78">
            <v>-4045.95</v>
          </cell>
          <cell r="AN78">
            <v>4045.95</v>
          </cell>
          <cell r="AO78">
            <v>351272.61</v>
          </cell>
          <cell r="AP78">
            <v>-351272.61</v>
          </cell>
          <cell r="AQ78">
            <v>-2696.26</v>
          </cell>
          <cell r="AR78">
            <v>2696.26</v>
          </cell>
          <cell r="AS78">
            <v>67077.09</v>
          </cell>
          <cell r="AT78">
            <v>-67077.09</v>
          </cell>
          <cell r="AU78">
            <v>67315.13</v>
          </cell>
          <cell r="AV78">
            <v>-67315.13</v>
          </cell>
          <cell r="AW78">
            <v>12329.73</v>
          </cell>
          <cell r="AX78">
            <v>-12329.73</v>
          </cell>
          <cell r="AY78">
            <v>12329.73</v>
          </cell>
          <cell r="AZ78">
            <v>-12329.73</v>
          </cell>
          <cell r="BA78">
            <v>12329.73</v>
          </cell>
          <cell r="BB78">
            <v>-12329.73</v>
          </cell>
          <cell r="BC78">
            <v>-247891.57</v>
          </cell>
          <cell r="BD78">
            <v>247891.57</v>
          </cell>
        </row>
        <row r="79">
          <cell r="A79" t="str">
            <v>2-1410</v>
          </cell>
          <cell r="B79" t="str">
            <v>Deferred Revenue Current</v>
          </cell>
          <cell r="C79">
            <v>2</v>
          </cell>
          <cell r="D79">
            <v>1410</v>
          </cell>
          <cell r="I79">
            <v>0</v>
          </cell>
          <cell r="J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363766.09</v>
          </cell>
          <cell r="T79">
            <v>-363766.09</v>
          </cell>
          <cell r="U79">
            <v>408843.66</v>
          </cell>
          <cell r="V79">
            <v>-408843.66</v>
          </cell>
          <cell r="W79">
            <v>432068.03</v>
          </cell>
          <cell r="X79">
            <v>-432068.03</v>
          </cell>
          <cell r="Y79">
            <v>356551.46</v>
          </cell>
          <cell r="Z79">
            <v>-356551.46</v>
          </cell>
          <cell r="AA79">
            <v>410030</v>
          </cell>
          <cell r="AB79">
            <v>-410030</v>
          </cell>
          <cell r="AC79">
            <v>158763.72</v>
          </cell>
          <cell r="AD79">
            <v>-158763.72</v>
          </cell>
          <cell r="AE79">
            <v>178385.05</v>
          </cell>
          <cell r="AF79">
            <v>-178385.05</v>
          </cell>
          <cell r="AG79">
            <v>217199.79</v>
          </cell>
          <cell r="AH79">
            <v>-217199.79</v>
          </cell>
          <cell r="AI79">
            <v>120420.79</v>
          </cell>
          <cell r="AJ79">
            <v>-120420.79</v>
          </cell>
          <cell r="AK79">
            <v>555790.48</v>
          </cell>
          <cell r="AL79">
            <v>-555790.48</v>
          </cell>
          <cell r="AM79">
            <v>427798.46</v>
          </cell>
          <cell r="AN79">
            <v>-427798.46</v>
          </cell>
          <cell r="AO79">
            <v>473681.78</v>
          </cell>
          <cell r="AP79">
            <v>-473681.78</v>
          </cell>
          <cell r="AQ79">
            <v>457561.19</v>
          </cell>
          <cell r="AR79">
            <v>-457561.19</v>
          </cell>
          <cell r="AS79">
            <v>437512.22</v>
          </cell>
          <cell r="AT79">
            <v>-437512.22</v>
          </cell>
          <cell r="AU79">
            <v>354396.22</v>
          </cell>
          <cell r="AV79">
            <v>-354396.22</v>
          </cell>
          <cell r="AW79">
            <v>563568.94999999995</v>
          </cell>
          <cell r="AX79">
            <v>-563568.94999999995</v>
          </cell>
          <cell r="AY79">
            <v>406863.66</v>
          </cell>
          <cell r="AZ79">
            <v>-406863.66</v>
          </cell>
          <cell r="BA79">
            <v>754220.13</v>
          </cell>
          <cell r="BB79">
            <v>-754220.13</v>
          </cell>
          <cell r="BC79">
            <v>754220.13</v>
          </cell>
          <cell r="BD79">
            <v>-754220.13</v>
          </cell>
        </row>
        <row r="80">
          <cell r="A80" t="str">
            <v>2-1420</v>
          </cell>
          <cell r="B80" t="str">
            <v>Customer Deposits Collected</v>
          </cell>
          <cell r="C80">
            <v>2</v>
          </cell>
          <cell r="D80">
            <v>1420</v>
          </cell>
          <cell r="I80">
            <v>0</v>
          </cell>
          <cell r="J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</row>
        <row r="81">
          <cell r="A81" t="str">
            <v>2-1830</v>
          </cell>
          <cell r="B81" t="str">
            <v>Income Tax Payable</v>
          </cell>
          <cell r="C81">
            <v>2</v>
          </cell>
          <cell r="D81">
            <v>1830</v>
          </cell>
          <cell r="I81">
            <v>0</v>
          </cell>
          <cell r="J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</row>
        <row r="82">
          <cell r="A82" t="str">
            <v>2-1910</v>
          </cell>
          <cell r="B82" t="str">
            <v>Other Current Liabilities</v>
          </cell>
          <cell r="C82">
            <v>2</v>
          </cell>
          <cell r="D82">
            <v>1910</v>
          </cell>
          <cell r="I82">
            <v>0</v>
          </cell>
          <cell r="J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</row>
        <row r="83">
          <cell r="A83" t="str">
            <v>2-2100</v>
          </cell>
          <cell r="B83" t="str">
            <v>Bank Loans</v>
          </cell>
          <cell r="C83">
            <v>2</v>
          </cell>
          <cell r="D83">
            <v>2100</v>
          </cell>
          <cell r="I83">
            <v>0</v>
          </cell>
          <cell r="J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</row>
        <row r="84">
          <cell r="A84" t="str">
            <v>2-2200</v>
          </cell>
          <cell r="B84" t="str">
            <v>Other Long Term Liabilities</v>
          </cell>
          <cell r="C84">
            <v>2</v>
          </cell>
          <cell r="D84">
            <v>2200</v>
          </cell>
          <cell r="I84">
            <v>0</v>
          </cell>
          <cell r="J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151213.01</v>
          </cell>
          <cell r="V84">
            <v>-151213.01</v>
          </cell>
          <cell r="W84">
            <v>151213.01</v>
          </cell>
          <cell r="X84">
            <v>-151213.01</v>
          </cell>
          <cell r="Y84">
            <v>151213.01</v>
          </cell>
          <cell r="Z84">
            <v>-151213.01</v>
          </cell>
          <cell r="AA84">
            <v>139026</v>
          </cell>
          <cell r="AB84">
            <v>-139026</v>
          </cell>
          <cell r="AC84">
            <v>139025.68</v>
          </cell>
          <cell r="AD84">
            <v>-139025.68</v>
          </cell>
          <cell r="AE84">
            <v>119218.68</v>
          </cell>
          <cell r="AF84">
            <v>-119218.68</v>
          </cell>
          <cell r="AG84">
            <v>106741.23</v>
          </cell>
          <cell r="AH84">
            <v>-106741.23</v>
          </cell>
          <cell r="AI84">
            <v>126548.23</v>
          </cell>
          <cell r="AJ84">
            <v>-126548.23</v>
          </cell>
          <cell r="AK84">
            <v>126548.23</v>
          </cell>
          <cell r="AL84">
            <v>-126548.23</v>
          </cell>
          <cell r="AM84">
            <v>113773.75</v>
          </cell>
          <cell r="AN84">
            <v>-113773.75</v>
          </cell>
          <cell r="AO84">
            <v>194593.75</v>
          </cell>
          <cell r="AP84">
            <v>-194593.75</v>
          </cell>
          <cell r="AQ84">
            <v>186024.43</v>
          </cell>
          <cell r="AR84">
            <v>-186024.43</v>
          </cell>
          <cell r="AS84">
            <v>604726.59</v>
          </cell>
          <cell r="AT84">
            <v>-604726.59</v>
          </cell>
          <cell r="AU84">
            <v>633670.59</v>
          </cell>
          <cell r="AV84">
            <v>-633670.59</v>
          </cell>
          <cell r="AW84">
            <v>632751.68000000005</v>
          </cell>
          <cell r="AX84">
            <v>-632751.68000000005</v>
          </cell>
          <cell r="AY84">
            <v>581603.98</v>
          </cell>
          <cell r="AZ84">
            <v>-581603.98</v>
          </cell>
          <cell r="BA84">
            <v>580888.99</v>
          </cell>
          <cell r="BB84">
            <v>-580888.99</v>
          </cell>
          <cell r="BC84">
            <v>580168.69999999995</v>
          </cell>
          <cell r="BD84">
            <v>-580168.69999999995</v>
          </cell>
        </row>
        <row r="85">
          <cell r="A85" t="str">
            <v>2-2310</v>
          </cell>
          <cell r="B85" t="str">
            <v>Deferred Revenue</v>
          </cell>
          <cell r="C85">
            <v>2</v>
          </cell>
          <cell r="D85">
            <v>2310</v>
          </cell>
          <cell r="I85">
            <v>600879.94999999995</v>
          </cell>
          <cell r="J85">
            <v>-600879.94999999995</v>
          </cell>
          <cell r="O85">
            <v>586096.14</v>
          </cell>
          <cell r="P85">
            <v>-586096.14</v>
          </cell>
          <cell r="Q85">
            <v>567511.94999999995</v>
          </cell>
          <cell r="R85">
            <v>-567511.94999999995</v>
          </cell>
          <cell r="S85">
            <v>465089.32</v>
          </cell>
          <cell r="T85">
            <v>-465089.32</v>
          </cell>
          <cell r="U85">
            <v>345218.94</v>
          </cell>
          <cell r="V85">
            <v>-345218.94</v>
          </cell>
          <cell r="W85">
            <v>303439.86</v>
          </cell>
          <cell r="X85">
            <v>-303439.86</v>
          </cell>
          <cell r="Y85">
            <v>369201.36</v>
          </cell>
          <cell r="Z85">
            <v>-369201.36</v>
          </cell>
          <cell r="AA85">
            <v>442196</v>
          </cell>
          <cell r="AB85">
            <v>-442196</v>
          </cell>
          <cell r="AC85">
            <v>691119.98</v>
          </cell>
          <cell r="AD85">
            <v>-691119.98</v>
          </cell>
          <cell r="AE85">
            <v>604221.93999999994</v>
          </cell>
          <cell r="AF85">
            <v>-604221.93999999994</v>
          </cell>
          <cell r="AG85">
            <v>539110.18000000005</v>
          </cell>
          <cell r="AH85">
            <v>-539110.18000000005</v>
          </cell>
          <cell r="AI85">
            <v>569311.02</v>
          </cell>
          <cell r="AJ85">
            <v>-569311.02</v>
          </cell>
          <cell r="AK85">
            <v>239904.7</v>
          </cell>
          <cell r="AL85">
            <v>-239904.7</v>
          </cell>
          <cell r="AM85">
            <v>268912.15999999997</v>
          </cell>
          <cell r="AN85">
            <v>-268912.15999999997</v>
          </cell>
          <cell r="AO85">
            <v>389028.6</v>
          </cell>
          <cell r="AP85">
            <v>-389028.6</v>
          </cell>
          <cell r="AQ85">
            <v>327407.73</v>
          </cell>
          <cell r="AR85">
            <v>-327407.73</v>
          </cell>
          <cell r="AS85">
            <v>356007.93</v>
          </cell>
          <cell r="AT85">
            <v>-356007.93</v>
          </cell>
          <cell r="AU85">
            <v>436382.93</v>
          </cell>
          <cell r="AV85">
            <v>-436382.93</v>
          </cell>
          <cell r="AW85">
            <v>502499.33</v>
          </cell>
          <cell r="AX85">
            <v>-502499.33</v>
          </cell>
          <cell r="AY85">
            <v>572196.81999999995</v>
          </cell>
          <cell r="AZ85">
            <v>-572196.81999999995</v>
          </cell>
          <cell r="BA85">
            <v>899759.9</v>
          </cell>
          <cell r="BB85">
            <v>-899759.9</v>
          </cell>
          <cell r="BC85">
            <v>899759.9</v>
          </cell>
          <cell r="BD85">
            <v>-899759.9</v>
          </cell>
        </row>
        <row r="86">
          <cell r="A86" t="str">
            <v>2-2320</v>
          </cell>
          <cell r="B86" t="str">
            <v>HDS Deferred Revenue</v>
          </cell>
          <cell r="C86">
            <v>2</v>
          </cell>
          <cell r="D86">
            <v>2320</v>
          </cell>
          <cell r="I86">
            <v>0</v>
          </cell>
          <cell r="J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</row>
        <row r="87">
          <cell r="A87" t="str">
            <v>3-1110</v>
          </cell>
          <cell r="B87" t="str">
            <v>Share Capital</v>
          </cell>
          <cell r="C87">
            <v>3</v>
          </cell>
          <cell r="D87">
            <v>1110</v>
          </cell>
          <cell r="I87">
            <v>500</v>
          </cell>
          <cell r="J87">
            <v>-500</v>
          </cell>
          <cell r="O87">
            <v>500</v>
          </cell>
          <cell r="P87">
            <v>-500</v>
          </cell>
          <cell r="Q87">
            <v>500</v>
          </cell>
          <cell r="R87">
            <v>-500</v>
          </cell>
          <cell r="S87">
            <v>500</v>
          </cell>
          <cell r="T87">
            <v>-500</v>
          </cell>
          <cell r="U87">
            <v>500</v>
          </cell>
          <cell r="V87">
            <v>-500</v>
          </cell>
          <cell r="W87">
            <v>500</v>
          </cell>
          <cell r="X87">
            <v>-500</v>
          </cell>
          <cell r="Y87">
            <v>500</v>
          </cell>
          <cell r="Z87">
            <v>-500</v>
          </cell>
          <cell r="AA87">
            <v>500</v>
          </cell>
          <cell r="AB87">
            <v>-500</v>
          </cell>
          <cell r="AC87">
            <v>500</v>
          </cell>
          <cell r="AD87">
            <v>-500</v>
          </cell>
          <cell r="AE87">
            <v>500</v>
          </cell>
          <cell r="AF87">
            <v>-500</v>
          </cell>
          <cell r="AG87">
            <v>500</v>
          </cell>
          <cell r="AH87">
            <v>-500</v>
          </cell>
          <cell r="AI87">
            <v>500</v>
          </cell>
          <cell r="AJ87">
            <v>-500</v>
          </cell>
          <cell r="AK87">
            <v>500</v>
          </cell>
          <cell r="AL87">
            <v>-500</v>
          </cell>
          <cell r="AM87">
            <v>500</v>
          </cell>
          <cell r="AN87">
            <v>-500</v>
          </cell>
          <cell r="AO87">
            <v>500</v>
          </cell>
          <cell r="AP87">
            <v>-500</v>
          </cell>
          <cell r="AQ87">
            <v>500</v>
          </cell>
          <cell r="AR87">
            <v>-500</v>
          </cell>
          <cell r="AS87">
            <v>500</v>
          </cell>
          <cell r="AT87">
            <v>-500</v>
          </cell>
          <cell r="AU87">
            <v>500</v>
          </cell>
          <cell r="AV87">
            <v>-500</v>
          </cell>
          <cell r="AW87">
            <v>500</v>
          </cell>
          <cell r="AX87">
            <v>-500</v>
          </cell>
          <cell r="AY87">
            <v>500</v>
          </cell>
          <cell r="AZ87">
            <v>-500</v>
          </cell>
          <cell r="BA87">
            <v>500</v>
          </cell>
          <cell r="BB87">
            <v>-500</v>
          </cell>
          <cell r="BC87">
            <v>500</v>
          </cell>
          <cell r="BD87">
            <v>-500</v>
          </cell>
        </row>
        <row r="88">
          <cell r="A88" t="str">
            <v>3-1120</v>
          </cell>
          <cell r="B88" t="str">
            <v>Capital stock issue costs</v>
          </cell>
          <cell r="C88">
            <v>3</v>
          </cell>
          <cell r="D88">
            <v>1120</v>
          </cell>
          <cell r="I88">
            <v>0</v>
          </cell>
          <cell r="J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</row>
        <row r="89">
          <cell r="A89" t="str">
            <v>3-1130</v>
          </cell>
          <cell r="B89" t="str">
            <v>Company share repurchase</v>
          </cell>
          <cell r="C89">
            <v>3</v>
          </cell>
          <cell r="D89">
            <v>1130</v>
          </cell>
          <cell r="I89">
            <v>0</v>
          </cell>
          <cell r="J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</row>
        <row r="90">
          <cell r="A90" t="str">
            <v>3-8000</v>
          </cell>
          <cell r="B90" t="str">
            <v>Retained Earnings</v>
          </cell>
          <cell r="C90">
            <v>3</v>
          </cell>
          <cell r="D90">
            <v>8000</v>
          </cell>
          <cell r="I90">
            <v>-749500.97</v>
          </cell>
          <cell r="J90">
            <v>749500.97</v>
          </cell>
          <cell r="O90">
            <v>-749500.97</v>
          </cell>
          <cell r="P90">
            <v>749500.97</v>
          </cell>
          <cell r="Q90">
            <v>-749500.97</v>
          </cell>
          <cell r="R90">
            <v>749500.97</v>
          </cell>
          <cell r="S90">
            <v>-749500.97</v>
          </cell>
          <cell r="T90">
            <v>749500.97</v>
          </cell>
          <cell r="U90">
            <v>-749500.97</v>
          </cell>
          <cell r="V90">
            <v>749500.97</v>
          </cell>
          <cell r="W90">
            <v>-749500.97</v>
          </cell>
          <cell r="X90">
            <v>749500.97</v>
          </cell>
          <cell r="Y90">
            <v>-749500.97</v>
          </cell>
          <cell r="Z90">
            <v>749500.97</v>
          </cell>
          <cell r="AA90">
            <v>-749501</v>
          </cell>
          <cell r="AB90">
            <v>749501</v>
          </cell>
          <cell r="AC90">
            <v>-1023421.43</v>
          </cell>
          <cell r="AD90">
            <v>1023421.43</v>
          </cell>
          <cell r="AE90">
            <v>-1023421.43</v>
          </cell>
          <cell r="AF90">
            <v>1023421.43</v>
          </cell>
          <cell r="AG90">
            <v>-1023421.43</v>
          </cell>
          <cell r="AH90">
            <v>1023421.43</v>
          </cell>
          <cell r="AI90">
            <v>-1023421.43</v>
          </cell>
          <cell r="AJ90">
            <v>1023421.43</v>
          </cell>
          <cell r="AK90">
            <v>-1023421.43</v>
          </cell>
          <cell r="AL90">
            <v>1023421.43</v>
          </cell>
          <cell r="AM90">
            <v>-1023421.43</v>
          </cell>
          <cell r="AN90">
            <v>1023421.43</v>
          </cell>
          <cell r="AO90">
            <v>-1023421.43</v>
          </cell>
          <cell r="AP90">
            <v>1023421.43</v>
          </cell>
          <cell r="AQ90">
            <v>-1023421.43</v>
          </cell>
          <cell r="AR90">
            <v>1023421.43</v>
          </cell>
          <cell r="AS90">
            <v>-1023421.43</v>
          </cell>
          <cell r="AT90">
            <v>1023421.43</v>
          </cell>
          <cell r="AU90">
            <v>-1023421.43</v>
          </cell>
          <cell r="AV90">
            <v>1023421.43</v>
          </cell>
          <cell r="AW90">
            <v>-1023421.43</v>
          </cell>
          <cell r="AX90">
            <v>1023421.43</v>
          </cell>
          <cell r="AY90">
            <v>-1023421.43</v>
          </cell>
          <cell r="AZ90">
            <v>1023421.43</v>
          </cell>
          <cell r="BA90">
            <v>539282.91</v>
          </cell>
          <cell r="BB90">
            <v>-539282.91</v>
          </cell>
          <cell r="BC90">
            <v>539282.91</v>
          </cell>
          <cell r="BD90">
            <v>-539282.91</v>
          </cell>
        </row>
        <row r="91">
          <cell r="A91" t="str">
            <v>3-9999</v>
          </cell>
          <cell r="B91" t="str">
            <v>Historical Balancing</v>
          </cell>
          <cell r="C91">
            <v>3</v>
          </cell>
          <cell r="D91">
            <v>9999</v>
          </cell>
          <cell r="I91">
            <v>-242568.6</v>
          </cell>
          <cell r="J91">
            <v>242568.6</v>
          </cell>
          <cell r="O91">
            <v>-242568.6</v>
          </cell>
          <cell r="P91">
            <v>242568.6</v>
          </cell>
          <cell r="Q91">
            <v>-242568.6</v>
          </cell>
          <cell r="R91">
            <v>242568.6</v>
          </cell>
          <cell r="S91">
            <v>-242568.6</v>
          </cell>
          <cell r="T91">
            <v>242568.6</v>
          </cell>
          <cell r="U91">
            <v>-242568.6</v>
          </cell>
          <cell r="V91">
            <v>242568.6</v>
          </cell>
          <cell r="W91">
            <v>-242568.6</v>
          </cell>
          <cell r="X91">
            <v>242568.6</v>
          </cell>
          <cell r="Y91">
            <v>-242568.6</v>
          </cell>
          <cell r="Z91">
            <v>242568.6</v>
          </cell>
          <cell r="AA91">
            <v>-242569</v>
          </cell>
          <cell r="AB91">
            <v>242569</v>
          </cell>
          <cell r="AC91">
            <v>-242568.6</v>
          </cell>
          <cell r="AD91">
            <v>242568.6</v>
          </cell>
          <cell r="AE91">
            <v>-242568.6</v>
          </cell>
          <cell r="AF91">
            <v>242568.6</v>
          </cell>
          <cell r="AG91">
            <v>-242568.6</v>
          </cell>
          <cell r="AH91">
            <v>242568.6</v>
          </cell>
          <cell r="AI91">
            <v>-242568.6</v>
          </cell>
          <cell r="AJ91">
            <v>242568.6</v>
          </cell>
          <cell r="AK91">
            <v>-242568.6</v>
          </cell>
          <cell r="AL91">
            <v>242568.6</v>
          </cell>
          <cell r="AM91">
            <v>-242568.6</v>
          </cell>
          <cell r="AN91">
            <v>242568.6</v>
          </cell>
          <cell r="AO91">
            <v>-242568.6</v>
          </cell>
          <cell r="AP91">
            <v>242568.6</v>
          </cell>
          <cell r="AQ91">
            <v>-242568.6</v>
          </cell>
          <cell r="AR91">
            <v>242568.6</v>
          </cell>
          <cell r="AS91">
            <v>-242568.6</v>
          </cell>
          <cell r="AT91">
            <v>242568.6</v>
          </cell>
          <cell r="AU91">
            <v>-242568.6</v>
          </cell>
          <cell r="AV91">
            <v>242568.6</v>
          </cell>
          <cell r="AW91">
            <v>-242568.6</v>
          </cell>
          <cell r="AX91">
            <v>242568.6</v>
          </cell>
          <cell r="AY91">
            <v>-242568.6</v>
          </cell>
          <cell r="AZ91">
            <v>242568.6</v>
          </cell>
          <cell r="BA91">
            <v>-242568.6</v>
          </cell>
          <cell r="BB91">
            <v>242568.6</v>
          </cell>
          <cell r="BC91">
            <v>-242568.6</v>
          </cell>
          <cell r="BD91">
            <v>242568.6</v>
          </cell>
        </row>
        <row r="92">
          <cell r="A92" t="str">
            <v>4-1110</v>
          </cell>
          <cell r="B92" t="str">
            <v>Nucleus S/W Direct</v>
          </cell>
          <cell r="C92">
            <v>4</v>
          </cell>
          <cell r="D92">
            <v>1110</v>
          </cell>
          <cell r="I92">
            <v>442780</v>
          </cell>
          <cell r="J92">
            <v>-442780</v>
          </cell>
          <cell r="O92">
            <v>136960.71999999997</v>
          </cell>
          <cell r="P92">
            <v>-579740.72</v>
          </cell>
          <cell r="Q92">
            <v>705245</v>
          </cell>
          <cell r="R92">
            <v>-1284985.72</v>
          </cell>
          <cell r="S92">
            <v>283386.74</v>
          </cell>
          <cell r="T92">
            <v>-1568372.46</v>
          </cell>
          <cell r="U92">
            <v>223002</v>
          </cell>
          <cell r="V92">
            <v>-1791374.46</v>
          </cell>
          <cell r="W92">
            <v>0</v>
          </cell>
          <cell r="X92">
            <v>-1791374.46</v>
          </cell>
          <cell r="Y92">
            <v>0</v>
          </cell>
          <cell r="Z92">
            <v>-1791374.46</v>
          </cell>
          <cell r="AA92">
            <v>323838.54000000004</v>
          </cell>
          <cell r="AB92">
            <v>-2115213</v>
          </cell>
          <cell r="AC92">
            <v>212000</v>
          </cell>
          <cell r="AD92">
            <v>-212000</v>
          </cell>
          <cell r="AE92">
            <v>7872</v>
          </cell>
          <cell r="AF92">
            <v>-219872</v>
          </cell>
          <cell r="AG92">
            <v>1020</v>
          </cell>
          <cell r="AH92">
            <v>-220892</v>
          </cell>
          <cell r="AI92">
            <v>0</v>
          </cell>
          <cell r="AJ92">
            <v>-220892</v>
          </cell>
          <cell r="AK92">
            <v>380382</v>
          </cell>
          <cell r="AL92">
            <v>-601274</v>
          </cell>
          <cell r="AM92">
            <v>202243</v>
          </cell>
          <cell r="AN92">
            <v>-803517</v>
          </cell>
          <cell r="AO92">
            <v>53757</v>
          </cell>
          <cell r="AP92">
            <v>-857274</v>
          </cell>
          <cell r="AQ92">
            <v>-2629.5699999999488</v>
          </cell>
          <cell r="AR92">
            <v>-854644.43</v>
          </cell>
          <cell r="AS92">
            <v>249999.99999999988</v>
          </cell>
          <cell r="AT92">
            <v>-1104644.43</v>
          </cell>
          <cell r="AU92">
            <v>0</v>
          </cell>
          <cell r="AV92">
            <v>-1104644.43</v>
          </cell>
          <cell r="AW92">
            <v>0</v>
          </cell>
          <cell r="AX92">
            <v>-1104644.43</v>
          </cell>
          <cell r="AY92">
            <v>257984</v>
          </cell>
          <cell r="AZ92">
            <v>-1362628.43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</row>
        <row r="93">
          <cell r="A93" t="str">
            <v>4-1115</v>
          </cell>
          <cell r="B93" t="str">
            <v>Solutions S/W Direct</v>
          </cell>
          <cell r="C93">
            <v>4</v>
          </cell>
          <cell r="D93">
            <v>1115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557180</v>
          </cell>
          <cell r="AN93">
            <v>-557180</v>
          </cell>
          <cell r="AO93">
            <v>0</v>
          </cell>
          <cell r="AP93">
            <v>-557180</v>
          </cell>
          <cell r="AQ93">
            <v>0</v>
          </cell>
          <cell r="AR93">
            <v>-557180</v>
          </cell>
          <cell r="AS93">
            <v>437820</v>
          </cell>
          <cell r="AT93">
            <v>-995000</v>
          </cell>
          <cell r="AU93">
            <v>0</v>
          </cell>
          <cell r="AV93">
            <v>-995000</v>
          </cell>
          <cell r="AW93">
            <v>120000</v>
          </cell>
          <cell r="AX93">
            <v>-1115000</v>
          </cell>
          <cell r="AY93">
            <v>633185</v>
          </cell>
          <cell r="AZ93">
            <v>-1748185</v>
          </cell>
          <cell r="BA93">
            <v>0</v>
          </cell>
          <cell r="BB93">
            <v>0</v>
          </cell>
          <cell r="BC93">
            <v>-4761</v>
          </cell>
          <cell r="BD93">
            <v>4761</v>
          </cell>
        </row>
        <row r="94">
          <cell r="A94" t="str">
            <v>4-1118</v>
          </cell>
          <cell r="B94" t="str">
            <v xml:space="preserve">ClarityQ </v>
          </cell>
          <cell r="C94">
            <v>4</v>
          </cell>
          <cell r="D94">
            <v>1118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</row>
        <row r="95">
          <cell r="A95" t="str">
            <v>4-1120</v>
          </cell>
          <cell r="B95" t="str">
            <v>AbInitio S/W Direct</v>
          </cell>
          <cell r="C95">
            <v>4</v>
          </cell>
          <cell r="D95">
            <v>1120</v>
          </cell>
          <cell r="I95">
            <v>0</v>
          </cell>
          <cell r="J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46000</v>
          </cell>
          <cell r="T95">
            <v>-46000</v>
          </cell>
          <cell r="U95">
            <v>0</v>
          </cell>
          <cell r="V95">
            <v>-46000</v>
          </cell>
          <cell r="W95">
            <v>0</v>
          </cell>
          <cell r="X95">
            <v>-46000</v>
          </cell>
          <cell r="Y95">
            <v>0</v>
          </cell>
          <cell r="Z95">
            <v>-46000</v>
          </cell>
          <cell r="AA95">
            <v>0</v>
          </cell>
          <cell r="AB95">
            <v>-46000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46000</v>
          </cell>
          <cell r="AH95">
            <v>-46000</v>
          </cell>
          <cell r="AI95">
            <v>0</v>
          </cell>
          <cell r="AJ95">
            <v>-46000</v>
          </cell>
          <cell r="AK95">
            <v>0</v>
          </cell>
          <cell r="AL95">
            <v>-46000</v>
          </cell>
          <cell r="AM95">
            <v>101308</v>
          </cell>
          <cell r="AN95">
            <v>-147308</v>
          </cell>
          <cell r="AO95">
            <v>0</v>
          </cell>
          <cell r="AP95">
            <v>-147308</v>
          </cell>
          <cell r="AQ95">
            <v>0</v>
          </cell>
          <cell r="AR95">
            <v>-147308</v>
          </cell>
          <cell r="AS95">
            <v>0</v>
          </cell>
          <cell r="AT95">
            <v>-147308</v>
          </cell>
          <cell r="AU95">
            <v>0</v>
          </cell>
          <cell r="AV95">
            <v>-147308</v>
          </cell>
          <cell r="AW95">
            <v>0</v>
          </cell>
          <cell r="AX95">
            <v>-147308</v>
          </cell>
          <cell r="AY95">
            <v>0</v>
          </cell>
          <cell r="AZ95">
            <v>-147308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</row>
        <row r="96">
          <cell r="A96" t="str">
            <v>4-1130</v>
          </cell>
          <cell r="B96" t="str">
            <v>Brio S/W Direct</v>
          </cell>
          <cell r="C96">
            <v>4</v>
          </cell>
          <cell r="D96">
            <v>1130</v>
          </cell>
          <cell r="I96">
            <v>49385</v>
          </cell>
          <cell r="J96">
            <v>-49385</v>
          </cell>
          <cell r="O96">
            <v>0</v>
          </cell>
          <cell r="P96">
            <v>-49385</v>
          </cell>
          <cell r="Q96">
            <v>0</v>
          </cell>
          <cell r="R96">
            <v>-49385</v>
          </cell>
          <cell r="S96">
            <v>-32745</v>
          </cell>
          <cell r="T96">
            <v>-16640</v>
          </cell>
          <cell r="U96">
            <v>48132</v>
          </cell>
          <cell r="V96">
            <v>-64772</v>
          </cell>
          <cell r="W96">
            <v>24000</v>
          </cell>
          <cell r="X96">
            <v>-88772</v>
          </cell>
          <cell r="Y96">
            <v>0</v>
          </cell>
          <cell r="Z96">
            <v>-88772</v>
          </cell>
          <cell r="AA96">
            <v>0</v>
          </cell>
          <cell r="AB96">
            <v>-88772</v>
          </cell>
          <cell r="AC96">
            <v>0</v>
          </cell>
          <cell r="AD96">
            <v>0</v>
          </cell>
          <cell r="AE96">
            <v>500</v>
          </cell>
          <cell r="AF96">
            <v>-500</v>
          </cell>
          <cell r="AG96">
            <v>20000</v>
          </cell>
          <cell r="AH96">
            <v>-20500</v>
          </cell>
          <cell r="AI96">
            <v>1000</v>
          </cell>
          <cell r="AJ96">
            <v>-21500</v>
          </cell>
          <cell r="AK96">
            <v>-500</v>
          </cell>
          <cell r="AL96">
            <v>-21000</v>
          </cell>
          <cell r="AM96">
            <v>37843</v>
          </cell>
          <cell r="AN96">
            <v>-58843</v>
          </cell>
          <cell r="AO96">
            <v>0</v>
          </cell>
          <cell r="AP96">
            <v>-58843</v>
          </cell>
          <cell r="AQ96">
            <v>600</v>
          </cell>
          <cell r="AR96">
            <v>-59443</v>
          </cell>
          <cell r="AS96">
            <v>0</v>
          </cell>
          <cell r="AT96">
            <v>-59443</v>
          </cell>
          <cell r="AU96">
            <v>1800</v>
          </cell>
          <cell r="AV96">
            <v>-61243</v>
          </cell>
          <cell r="AW96">
            <v>0</v>
          </cell>
          <cell r="AX96">
            <v>-61243</v>
          </cell>
          <cell r="AY96">
            <v>10632</v>
          </cell>
          <cell r="AZ96">
            <v>-71875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</row>
        <row r="97">
          <cell r="A97" t="str">
            <v>4-1140</v>
          </cell>
          <cell r="B97" t="str">
            <v>Misc Software Direct</v>
          </cell>
          <cell r="C97">
            <v>4</v>
          </cell>
          <cell r="D97">
            <v>1140</v>
          </cell>
          <cell r="I97">
            <v>25000</v>
          </cell>
          <cell r="J97">
            <v>-25000</v>
          </cell>
          <cell r="O97">
            <v>0</v>
          </cell>
          <cell r="P97">
            <v>-25000</v>
          </cell>
          <cell r="Q97">
            <v>0</v>
          </cell>
          <cell r="R97">
            <v>-25000</v>
          </cell>
          <cell r="S97">
            <v>2490</v>
          </cell>
          <cell r="T97">
            <v>-27490</v>
          </cell>
          <cell r="U97">
            <v>0</v>
          </cell>
          <cell r="V97">
            <v>-27490</v>
          </cell>
          <cell r="W97">
            <v>0</v>
          </cell>
          <cell r="X97">
            <v>-27490</v>
          </cell>
          <cell r="Y97">
            <v>0</v>
          </cell>
          <cell r="Z97">
            <v>-27490</v>
          </cell>
          <cell r="AA97">
            <v>4980</v>
          </cell>
          <cell r="AB97">
            <v>-32470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424048</v>
          </cell>
          <cell r="AH97">
            <v>-424048</v>
          </cell>
          <cell r="AI97">
            <v>0</v>
          </cell>
          <cell r="AJ97">
            <v>-424048</v>
          </cell>
          <cell r="AK97">
            <v>1180</v>
          </cell>
          <cell r="AL97">
            <v>-425228</v>
          </cell>
          <cell r="AM97">
            <v>5724</v>
          </cell>
          <cell r="AN97">
            <v>-430952</v>
          </cell>
          <cell r="AO97">
            <v>324</v>
          </cell>
          <cell r="AP97">
            <v>-431276</v>
          </cell>
          <cell r="AQ97">
            <v>6367</v>
          </cell>
          <cell r="AR97">
            <v>-437643</v>
          </cell>
          <cell r="AS97">
            <v>0</v>
          </cell>
          <cell r="AT97">
            <v>-437643</v>
          </cell>
          <cell r="AU97">
            <v>1149</v>
          </cell>
          <cell r="AV97">
            <v>-438792</v>
          </cell>
          <cell r="AW97">
            <v>0</v>
          </cell>
          <cell r="AX97">
            <v>-438792</v>
          </cell>
          <cell r="AY97">
            <v>3699</v>
          </cell>
          <cell r="AZ97">
            <v>-442491</v>
          </cell>
          <cell r="BA97">
            <v>0</v>
          </cell>
          <cell r="BB97">
            <v>0</v>
          </cell>
          <cell r="BC97">
            <v>30000</v>
          </cell>
          <cell r="BD97">
            <v>-30000</v>
          </cell>
        </row>
        <row r="98">
          <cell r="A98" t="str">
            <v>4-1150</v>
          </cell>
          <cell r="B98" t="str">
            <v>Nucleus S/W Indirect</v>
          </cell>
          <cell r="C98">
            <v>4</v>
          </cell>
          <cell r="D98">
            <v>1150</v>
          </cell>
          <cell r="I98">
            <v>0</v>
          </cell>
          <cell r="J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</row>
        <row r="99">
          <cell r="A99" t="str">
            <v>4-1160</v>
          </cell>
          <cell r="B99" t="str">
            <v>AbInitio S/W Indirect</v>
          </cell>
          <cell r="C99">
            <v>4</v>
          </cell>
          <cell r="D99">
            <v>1160</v>
          </cell>
          <cell r="I99">
            <v>0</v>
          </cell>
          <cell r="J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</row>
        <row r="100">
          <cell r="A100" t="str">
            <v>4-1170</v>
          </cell>
          <cell r="B100" t="str">
            <v>Brio S/W Indirect</v>
          </cell>
          <cell r="C100">
            <v>4</v>
          </cell>
          <cell r="D100">
            <v>1170</v>
          </cell>
          <cell r="I100">
            <v>0</v>
          </cell>
          <cell r="J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</row>
        <row r="101">
          <cell r="A101" t="str">
            <v>4-1180</v>
          </cell>
          <cell r="B101" t="str">
            <v>Misc Software Indirect</v>
          </cell>
          <cell r="C101">
            <v>4</v>
          </cell>
          <cell r="D101">
            <v>1180</v>
          </cell>
          <cell r="I101">
            <v>0</v>
          </cell>
          <cell r="J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</row>
        <row r="102">
          <cell r="A102" t="str">
            <v>4-2110</v>
          </cell>
          <cell r="B102" t="str">
            <v>Hardware</v>
          </cell>
          <cell r="C102">
            <v>4</v>
          </cell>
          <cell r="D102">
            <v>2110</v>
          </cell>
          <cell r="I102">
            <v>130000</v>
          </cell>
          <cell r="J102">
            <v>-130000</v>
          </cell>
          <cell r="O102">
            <v>0</v>
          </cell>
          <cell r="P102">
            <v>-130000</v>
          </cell>
          <cell r="Q102">
            <v>0</v>
          </cell>
          <cell r="R102">
            <v>-130000</v>
          </cell>
          <cell r="S102">
            <v>131967.67000000001</v>
          </cell>
          <cell r="T102">
            <v>-261967.67</v>
          </cell>
          <cell r="U102">
            <v>12516.670000000013</v>
          </cell>
          <cell r="V102">
            <v>-274484.34000000003</v>
          </cell>
          <cell r="W102">
            <v>12517.329999999958</v>
          </cell>
          <cell r="X102">
            <v>-287001.67</v>
          </cell>
          <cell r="Y102">
            <v>12517.330000000016</v>
          </cell>
          <cell r="Z102">
            <v>-299519</v>
          </cell>
          <cell r="AA102">
            <v>12517</v>
          </cell>
          <cell r="AB102">
            <v>-312036</v>
          </cell>
          <cell r="AC102">
            <v>177250.04</v>
          </cell>
          <cell r="AD102">
            <v>-177250.04</v>
          </cell>
          <cell r="AE102">
            <v>160977.49999999997</v>
          </cell>
          <cell r="AF102">
            <v>-338227.54</v>
          </cell>
          <cell r="AG102">
            <v>5600</v>
          </cell>
          <cell r="AH102">
            <v>-343827.54</v>
          </cell>
          <cell r="AI102">
            <v>11138</v>
          </cell>
          <cell r="AJ102">
            <v>-354965.54</v>
          </cell>
          <cell r="AK102">
            <v>91546.12</v>
          </cell>
          <cell r="AL102">
            <v>-446511.66</v>
          </cell>
          <cell r="AM102">
            <v>139260.00000000006</v>
          </cell>
          <cell r="AN102">
            <v>-585771.66</v>
          </cell>
          <cell r="AO102">
            <v>63280</v>
          </cell>
          <cell r="AP102">
            <v>-649051.66</v>
          </cell>
          <cell r="AQ102">
            <v>218456</v>
          </cell>
          <cell r="AR102">
            <v>-867507.66</v>
          </cell>
          <cell r="AS102">
            <v>0</v>
          </cell>
          <cell r="AT102">
            <v>-867507.66</v>
          </cell>
          <cell r="AU102">
            <v>0</v>
          </cell>
          <cell r="AV102">
            <v>-867507.66</v>
          </cell>
          <cell r="AW102">
            <v>1766</v>
          </cell>
          <cell r="AX102">
            <v>-869273.66</v>
          </cell>
          <cell r="AY102">
            <v>327779.99999999988</v>
          </cell>
          <cell r="AZ102">
            <v>-1197053.6599999999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</row>
        <row r="103">
          <cell r="A103" t="str">
            <v>4-2115</v>
          </cell>
          <cell r="B103" t="str">
            <v>Hardware rental</v>
          </cell>
          <cell r="C103">
            <v>4</v>
          </cell>
          <cell r="D103">
            <v>2115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12000</v>
          </cell>
          <cell r="AN103">
            <v>-12000</v>
          </cell>
          <cell r="AO103">
            <v>6000</v>
          </cell>
          <cell r="AP103">
            <v>-18000</v>
          </cell>
          <cell r="AQ103">
            <v>6000</v>
          </cell>
          <cell r="AR103">
            <v>-24000</v>
          </cell>
          <cell r="AS103">
            <v>6000</v>
          </cell>
          <cell r="AT103">
            <v>-30000</v>
          </cell>
          <cell r="AU103">
            <v>12331.830000000002</v>
          </cell>
          <cell r="AV103">
            <v>-42331.83</v>
          </cell>
          <cell r="AW103">
            <v>12331.830000000002</v>
          </cell>
          <cell r="AX103">
            <v>-54663.66</v>
          </cell>
          <cell r="AY103">
            <v>15041.509999999995</v>
          </cell>
          <cell r="AZ103">
            <v>-69705.17</v>
          </cell>
          <cell r="BA103">
            <v>9622.16</v>
          </cell>
          <cell r="BB103">
            <v>-9622.16</v>
          </cell>
          <cell r="BC103">
            <v>8481.8300000000017</v>
          </cell>
          <cell r="BD103">
            <v>-18103.990000000002</v>
          </cell>
        </row>
        <row r="104">
          <cell r="A104" t="str">
            <v>4-2199</v>
          </cell>
          <cell r="B104" t="str">
            <v>Other related H/W Sales &lt;2%</v>
          </cell>
          <cell r="C104">
            <v>4</v>
          </cell>
          <cell r="D104">
            <v>2199</v>
          </cell>
          <cell r="I104">
            <v>0</v>
          </cell>
          <cell r="J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</row>
        <row r="105">
          <cell r="A105" t="str">
            <v>4-3110</v>
          </cell>
          <cell r="B105" t="str">
            <v>Nucleus Maint. Direct</v>
          </cell>
          <cell r="C105">
            <v>4</v>
          </cell>
          <cell r="D105">
            <v>3110</v>
          </cell>
          <cell r="I105">
            <v>121013.6</v>
          </cell>
          <cell r="J105">
            <v>-121013.6</v>
          </cell>
          <cell r="O105">
            <v>92766.06</v>
          </cell>
          <cell r="P105">
            <v>-213779.66</v>
          </cell>
          <cell r="Q105">
            <v>25411.859999999986</v>
          </cell>
          <cell r="R105">
            <v>-239191.52</v>
          </cell>
          <cell r="S105">
            <v>29786.560000000027</v>
          </cell>
          <cell r="T105">
            <v>-268978.08</v>
          </cell>
          <cell r="U105">
            <v>69345.899999999965</v>
          </cell>
          <cell r="V105">
            <v>-338323.98</v>
          </cell>
          <cell r="W105">
            <v>73989.47000000003</v>
          </cell>
          <cell r="X105">
            <v>-412313.45</v>
          </cell>
          <cell r="Y105">
            <v>43360.330000000016</v>
          </cell>
          <cell r="Z105">
            <v>-455673.78</v>
          </cell>
          <cell r="AA105">
            <v>-40200.780000000028</v>
          </cell>
          <cell r="AB105">
            <v>-415473</v>
          </cell>
          <cell r="AC105">
            <v>56840.97</v>
          </cell>
          <cell r="AD105">
            <v>-56840.97</v>
          </cell>
          <cell r="AE105">
            <v>59362.92</v>
          </cell>
          <cell r="AF105">
            <v>-116203.89</v>
          </cell>
          <cell r="AG105">
            <v>118457.61</v>
          </cell>
          <cell r="AH105">
            <v>-234661.5</v>
          </cell>
          <cell r="AI105">
            <v>64452.219999999972</v>
          </cell>
          <cell r="AJ105">
            <v>-299113.71999999997</v>
          </cell>
          <cell r="AK105">
            <v>70157.890000000014</v>
          </cell>
          <cell r="AL105">
            <v>-369271.61</v>
          </cell>
          <cell r="AM105">
            <v>204157.66000000003</v>
          </cell>
          <cell r="AN105">
            <v>-573429.27</v>
          </cell>
          <cell r="AO105">
            <v>81425.329999999958</v>
          </cell>
          <cell r="AP105">
            <v>-654854.6</v>
          </cell>
          <cell r="AQ105">
            <v>74251.089999999967</v>
          </cell>
          <cell r="AR105">
            <v>-729105.69</v>
          </cell>
          <cell r="AS105">
            <v>85281.960000000079</v>
          </cell>
          <cell r="AT105">
            <v>-814387.65</v>
          </cell>
          <cell r="AU105">
            <v>76174.539999999921</v>
          </cell>
          <cell r="AV105">
            <v>-890562.19</v>
          </cell>
          <cell r="AW105">
            <v>76338.790000000037</v>
          </cell>
          <cell r="AX105">
            <v>-966900.98</v>
          </cell>
          <cell r="AY105">
            <v>97546.830000000075</v>
          </cell>
          <cell r="AZ105">
            <v>-1064447.81</v>
          </cell>
          <cell r="BA105">
            <v>86867.97</v>
          </cell>
          <cell r="BB105">
            <v>-86867.97</v>
          </cell>
          <cell r="BC105">
            <v>60282.28</v>
          </cell>
          <cell r="BD105">
            <v>-147150.25</v>
          </cell>
        </row>
        <row r="106">
          <cell r="A106" t="str">
            <v>4-3115</v>
          </cell>
          <cell r="B106" t="str">
            <v>Solutions Maint. Direct</v>
          </cell>
          <cell r="C106">
            <v>4</v>
          </cell>
          <cell r="D106">
            <v>3115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41662</v>
          </cell>
          <cell r="AZ106">
            <v>-41662</v>
          </cell>
          <cell r="BA106">
            <v>9668.67</v>
          </cell>
          <cell r="BB106">
            <v>-9668.67</v>
          </cell>
          <cell r="BC106">
            <v>9668.67</v>
          </cell>
          <cell r="BD106">
            <v>-19337.34</v>
          </cell>
        </row>
        <row r="107">
          <cell r="A107" t="str">
            <v>4-3118</v>
          </cell>
          <cell r="B107" t="str">
            <v>ClarityQ Maintenance</v>
          </cell>
          <cell r="C107">
            <v>4</v>
          </cell>
          <cell r="D107">
            <v>3118</v>
          </cell>
          <cell r="BA107">
            <v>4218.67</v>
          </cell>
          <cell r="BB107">
            <v>-4218.67</v>
          </cell>
          <cell r="BC107">
            <v>4218.67</v>
          </cell>
          <cell r="BD107">
            <v>-8437.34</v>
          </cell>
        </row>
        <row r="108">
          <cell r="A108" t="str">
            <v>4-3120</v>
          </cell>
          <cell r="B108" t="str">
            <v>AbInitio Maint Direct</v>
          </cell>
          <cell r="C108">
            <v>4</v>
          </cell>
          <cell r="D108">
            <v>3120</v>
          </cell>
          <cell r="I108">
            <v>0</v>
          </cell>
          <cell r="J108">
            <v>0</v>
          </cell>
          <cell r="O108">
            <v>7907.74</v>
          </cell>
          <cell r="P108">
            <v>-7907.74</v>
          </cell>
          <cell r="Q108">
            <v>1989.08</v>
          </cell>
          <cell r="R108">
            <v>-9896.82</v>
          </cell>
          <cell r="S108">
            <v>2564.08</v>
          </cell>
          <cell r="T108">
            <v>-12460.9</v>
          </cell>
          <cell r="U108">
            <v>2515.5</v>
          </cell>
          <cell r="V108">
            <v>-14976.4</v>
          </cell>
          <cell r="W108">
            <v>2515.5000000000018</v>
          </cell>
          <cell r="X108">
            <v>-17491.900000000001</v>
          </cell>
          <cell r="Y108">
            <v>2515.5</v>
          </cell>
          <cell r="Z108">
            <v>-20007.400000000001</v>
          </cell>
          <cell r="AA108">
            <v>2515.5999999999985</v>
          </cell>
          <cell r="AB108">
            <v>-22523</v>
          </cell>
          <cell r="AC108">
            <v>2515.5</v>
          </cell>
          <cell r="AD108">
            <v>-2515.5</v>
          </cell>
          <cell r="AE108">
            <v>2515.5</v>
          </cell>
          <cell r="AF108">
            <v>-5031</v>
          </cell>
          <cell r="AG108">
            <v>2515.5</v>
          </cell>
          <cell r="AH108">
            <v>-7546.5</v>
          </cell>
          <cell r="AI108">
            <v>2515.5</v>
          </cell>
          <cell r="AJ108">
            <v>-10062</v>
          </cell>
          <cell r="AK108">
            <v>2515.5</v>
          </cell>
          <cell r="AL108">
            <v>-12577.5</v>
          </cell>
          <cell r="AM108">
            <v>4240.5</v>
          </cell>
          <cell r="AN108">
            <v>-16818</v>
          </cell>
          <cell r="AO108">
            <v>3920.130000000001</v>
          </cell>
          <cell r="AP108">
            <v>-20738.13</v>
          </cell>
          <cell r="AQ108">
            <v>3345.1299999999974</v>
          </cell>
          <cell r="AR108">
            <v>-24083.26</v>
          </cell>
          <cell r="AS108">
            <v>3345.130000000001</v>
          </cell>
          <cell r="AT108">
            <v>-27428.39</v>
          </cell>
          <cell r="AU108">
            <v>3345.130000000001</v>
          </cell>
          <cell r="AV108">
            <v>-30773.52</v>
          </cell>
          <cell r="AW108">
            <v>3345.130000000001</v>
          </cell>
          <cell r="AX108">
            <v>-34118.65</v>
          </cell>
          <cell r="AY108">
            <v>3345.1299999999974</v>
          </cell>
          <cell r="AZ108">
            <v>-37463.78</v>
          </cell>
          <cell r="BA108">
            <v>4035.13</v>
          </cell>
          <cell r="BB108">
            <v>-4035.13</v>
          </cell>
          <cell r="BC108">
            <v>4035.13</v>
          </cell>
          <cell r="BD108">
            <v>-8070.26</v>
          </cell>
        </row>
        <row r="109">
          <cell r="A109" t="str">
            <v>4-3130</v>
          </cell>
          <cell r="B109" t="str">
            <v>Brio Maint Direct</v>
          </cell>
          <cell r="C109">
            <v>4</v>
          </cell>
          <cell r="D109">
            <v>3130</v>
          </cell>
          <cell r="I109">
            <v>145.75</v>
          </cell>
          <cell r="J109">
            <v>-145.75</v>
          </cell>
          <cell r="O109">
            <v>1560</v>
          </cell>
          <cell r="P109">
            <v>-1705.75</v>
          </cell>
          <cell r="Q109">
            <v>390</v>
          </cell>
          <cell r="R109">
            <v>-2095.75</v>
          </cell>
          <cell r="S109">
            <v>1766.58</v>
          </cell>
          <cell r="T109">
            <v>-3862.33</v>
          </cell>
          <cell r="U109">
            <v>2416.83</v>
          </cell>
          <cell r="V109">
            <v>-6279.16</v>
          </cell>
          <cell r="W109">
            <v>2416.83</v>
          </cell>
          <cell r="X109">
            <v>-8695.99</v>
          </cell>
          <cell r="Y109">
            <v>2754.33</v>
          </cell>
          <cell r="Z109">
            <v>-11450.32</v>
          </cell>
          <cell r="AA109">
            <v>2754.6800000000003</v>
          </cell>
          <cell r="AB109">
            <v>-14205</v>
          </cell>
          <cell r="AC109">
            <v>2754.33</v>
          </cell>
          <cell r="AD109">
            <v>-2754.33</v>
          </cell>
          <cell r="AE109">
            <v>2760.58</v>
          </cell>
          <cell r="AF109">
            <v>-5514.91</v>
          </cell>
          <cell r="AG109">
            <v>2785.58</v>
          </cell>
          <cell r="AH109">
            <v>-8300.49</v>
          </cell>
          <cell r="AI109">
            <v>2785.58</v>
          </cell>
          <cell r="AJ109">
            <v>-11086.07</v>
          </cell>
          <cell r="AK109">
            <v>4590.58</v>
          </cell>
          <cell r="AL109">
            <v>-15676.65</v>
          </cell>
          <cell r="AM109">
            <v>2196.58</v>
          </cell>
          <cell r="AN109">
            <v>-17873.23</v>
          </cell>
          <cell r="AO109">
            <v>2414.0800000000017</v>
          </cell>
          <cell r="AP109">
            <v>-20287.310000000001</v>
          </cell>
          <cell r="AQ109">
            <v>1047.5</v>
          </cell>
          <cell r="AR109">
            <v>-21334.81</v>
          </cell>
          <cell r="AS109">
            <v>1162.5</v>
          </cell>
          <cell r="AT109">
            <v>-22497.31</v>
          </cell>
          <cell r="AU109">
            <v>1062.5</v>
          </cell>
          <cell r="AV109">
            <v>-23559.81</v>
          </cell>
          <cell r="AW109">
            <v>1062.5</v>
          </cell>
          <cell r="AX109">
            <v>-24622.31</v>
          </cell>
          <cell r="AY109">
            <v>1717.8400000000001</v>
          </cell>
          <cell r="AZ109">
            <v>-26340.15</v>
          </cell>
          <cell r="BA109">
            <v>1639</v>
          </cell>
          <cell r="BB109">
            <v>-1639</v>
          </cell>
          <cell r="BC109">
            <v>1397.08</v>
          </cell>
          <cell r="BD109">
            <v>-3036.08</v>
          </cell>
        </row>
        <row r="110">
          <cell r="A110" t="str">
            <v>4-3140</v>
          </cell>
          <cell r="B110" t="str">
            <v>Misc Software Maint. Direct</v>
          </cell>
          <cell r="C110">
            <v>4</v>
          </cell>
          <cell r="D110">
            <v>3140</v>
          </cell>
          <cell r="I110">
            <v>0</v>
          </cell>
          <cell r="J110">
            <v>0</v>
          </cell>
          <cell r="O110">
            <v>2400</v>
          </cell>
          <cell r="P110">
            <v>-2400</v>
          </cell>
          <cell r="Q110">
            <v>600</v>
          </cell>
          <cell r="R110">
            <v>-3000</v>
          </cell>
          <cell r="S110">
            <v>2217.58</v>
          </cell>
          <cell r="T110">
            <v>-5217.58</v>
          </cell>
          <cell r="U110">
            <v>2217.58</v>
          </cell>
          <cell r="V110">
            <v>-7435.16</v>
          </cell>
          <cell r="W110">
            <v>2217.58</v>
          </cell>
          <cell r="X110">
            <v>-9652.74</v>
          </cell>
          <cell r="Y110">
            <v>2217.58</v>
          </cell>
          <cell r="Z110">
            <v>-11870.32</v>
          </cell>
          <cell r="AA110">
            <v>2217.6800000000003</v>
          </cell>
          <cell r="AB110">
            <v>-14088</v>
          </cell>
          <cell r="AC110">
            <v>2217.58</v>
          </cell>
          <cell r="AD110">
            <v>-2217.58</v>
          </cell>
          <cell r="AE110">
            <v>2217.58</v>
          </cell>
          <cell r="AF110">
            <v>-4435.16</v>
          </cell>
          <cell r="AG110">
            <v>4114.33</v>
          </cell>
          <cell r="AH110">
            <v>-8549.49</v>
          </cell>
          <cell r="AI110">
            <v>2849.83</v>
          </cell>
          <cell r="AJ110">
            <v>-11399.32</v>
          </cell>
          <cell r="AK110">
            <v>3479.83</v>
          </cell>
          <cell r="AL110">
            <v>-14879.15</v>
          </cell>
          <cell r="AM110">
            <v>2849.83</v>
          </cell>
          <cell r="AN110">
            <v>-17728.98</v>
          </cell>
          <cell r="AO110">
            <v>2849.8300000000017</v>
          </cell>
          <cell r="AP110">
            <v>-20578.810000000001</v>
          </cell>
          <cell r="AQ110">
            <v>1232.25</v>
          </cell>
          <cell r="AR110">
            <v>-21811.06</v>
          </cell>
          <cell r="AS110">
            <v>1232.25</v>
          </cell>
          <cell r="AT110">
            <v>-23043.31</v>
          </cell>
          <cell r="AU110">
            <v>1232.25</v>
          </cell>
          <cell r="AV110">
            <v>-24275.56</v>
          </cell>
          <cell r="AW110">
            <v>1232.25</v>
          </cell>
          <cell r="AX110">
            <v>-25507.81</v>
          </cell>
          <cell r="AY110">
            <v>1287.6699999999983</v>
          </cell>
          <cell r="AZ110">
            <v>-26795.48</v>
          </cell>
          <cell r="BA110">
            <v>7794.67</v>
          </cell>
          <cell r="BB110">
            <v>-7794.67</v>
          </cell>
          <cell r="BC110">
            <v>8294.67</v>
          </cell>
          <cell r="BD110">
            <v>-16089.34</v>
          </cell>
        </row>
        <row r="111">
          <cell r="A111" t="str">
            <v>4-3190</v>
          </cell>
          <cell r="B111" t="str">
            <v>Hardware Maint Direct</v>
          </cell>
          <cell r="C111">
            <v>4</v>
          </cell>
          <cell r="D111">
            <v>3190</v>
          </cell>
          <cell r="I111">
            <v>0</v>
          </cell>
          <cell r="J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12517.83</v>
          </cell>
          <cell r="AD111">
            <v>-12517.83</v>
          </cell>
          <cell r="AE111">
            <v>12517.83</v>
          </cell>
          <cell r="AF111">
            <v>-25035.66</v>
          </cell>
          <cell r="AG111">
            <v>13049.829999999998</v>
          </cell>
          <cell r="AH111">
            <v>-38085.49</v>
          </cell>
          <cell r="AI111">
            <v>12694.830000000002</v>
          </cell>
          <cell r="AJ111">
            <v>-50780.32</v>
          </cell>
          <cell r="AK111">
            <v>12844.830000000002</v>
          </cell>
          <cell r="AL111">
            <v>-63625.15</v>
          </cell>
          <cell r="AM111">
            <v>13544.829999999994</v>
          </cell>
          <cell r="AN111">
            <v>-77169.98</v>
          </cell>
          <cell r="AO111">
            <v>13544.830000000002</v>
          </cell>
          <cell r="AP111">
            <v>-90714.81</v>
          </cell>
          <cell r="AQ111">
            <v>3587.5</v>
          </cell>
          <cell r="AR111">
            <v>-94302.31</v>
          </cell>
          <cell r="AS111">
            <v>3587.5</v>
          </cell>
          <cell r="AT111">
            <v>-97889.81</v>
          </cell>
          <cell r="AU111">
            <v>4837.5</v>
          </cell>
          <cell r="AV111">
            <v>-102727.31</v>
          </cell>
          <cell r="AW111">
            <v>4837.5</v>
          </cell>
          <cell r="AX111">
            <v>-107564.81</v>
          </cell>
          <cell r="AY111">
            <v>15866.080000000002</v>
          </cell>
          <cell r="AZ111">
            <v>-123430.89</v>
          </cell>
          <cell r="BA111">
            <v>11173.92</v>
          </cell>
          <cell r="BB111">
            <v>-11173.92</v>
          </cell>
          <cell r="BC111">
            <v>11173.92</v>
          </cell>
          <cell r="BD111">
            <v>-22347.84</v>
          </cell>
        </row>
        <row r="112">
          <cell r="A112" t="str">
            <v>4-3210</v>
          </cell>
          <cell r="B112" t="str">
            <v>Nucleus Maint Indirect</v>
          </cell>
          <cell r="C112">
            <v>4</v>
          </cell>
          <cell r="D112">
            <v>3210</v>
          </cell>
          <cell r="I112">
            <v>0</v>
          </cell>
          <cell r="J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</row>
        <row r="113">
          <cell r="A113" t="str">
            <v>4-3220</v>
          </cell>
          <cell r="B113" t="str">
            <v>AbInitio Maint Indirect</v>
          </cell>
          <cell r="C113">
            <v>4</v>
          </cell>
          <cell r="D113">
            <v>3220</v>
          </cell>
          <cell r="I113">
            <v>0</v>
          </cell>
          <cell r="J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</row>
        <row r="114">
          <cell r="A114" t="str">
            <v>4-3230</v>
          </cell>
          <cell r="B114" t="str">
            <v>Brio Maint Indirect</v>
          </cell>
          <cell r="C114">
            <v>4</v>
          </cell>
          <cell r="D114">
            <v>3230</v>
          </cell>
          <cell r="I114">
            <v>0</v>
          </cell>
          <cell r="J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</row>
        <row r="115">
          <cell r="A115" t="str">
            <v>4-3240</v>
          </cell>
          <cell r="B115" t="str">
            <v>Misc Software Maint Indirect</v>
          </cell>
          <cell r="C115">
            <v>4</v>
          </cell>
          <cell r="D115">
            <v>3240</v>
          </cell>
          <cell r="I115">
            <v>0</v>
          </cell>
          <cell r="J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</row>
        <row r="116">
          <cell r="A116" t="str">
            <v>4-3290</v>
          </cell>
          <cell r="B116" t="str">
            <v>Hardware Maint Indirect</v>
          </cell>
          <cell r="C116">
            <v>4</v>
          </cell>
          <cell r="D116">
            <v>3290</v>
          </cell>
          <cell r="I116">
            <v>0</v>
          </cell>
          <cell r="J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</row>
        <row r="117">
          <cell r="A117" t="str">
            <v>4-4110</v>
          </cell>
          <cell r="B117" t="str">
            <v>Nucleus &amp; Related Prof. Servic</v>
          </cell>
          <cell r="C117">
            <v>4</v>
          </cell>
          <cell r="D117">
            <v>4110</v>
          </cell>
          <cell r="I117">
            <v>18583</v>
          </cell>
          <cell r="J117">
            <v>-18583</v>
          </cell>
          <cell r="O117">
            <v>124047</v>
          </cell>
          <cell r="P117">
            <v>-142630</v>
          </cell>
          <cell r="Q117">
            <v>5500</v>
          </cell>
          <cell r="R117">
            <v>-148130</v>
          </cell>
          <cell r="S117">
            <v>437282</v>
          </cell>
          <cell r="T117">
            <v>-585412</v>
          </cell>
          <cell r="U117">
            <v>235450</v>
          </cell>
          <cell r="V117">
            <v>-820862</v>
          </cell>
          <cell r="W117">
            <v>5140</v>
          </cell>
          <cell r="X117">
            <v>-826002</v>
          </cell>
          <cell r="Y117">
            <v>77500</v>
          </cell>
          <cell r="Z117">
            <v>-903502</v>
          </cell>
          <cell r="AA117">
            <v>125990</v>
          </cell>
          <cell r="AB117">
            <v>-1029492</v>
          </cell>
          <cell r="AC117">
            <v>231818</v>
          </cell>
          <cell r="AD117">
            <v>-231818</v>
          </cell>
          <cell r="AE117">
            <v>6749.4599999999919</v>
          </cell>
          <cell r="AF117">
            <v>-238567.46</v>
          </cell>
          <cell r="AG117">
            <v>215907.00000000003</v>
          </cell>
          <cell r="AH117">
            <v>-454474.46</v>
          </cell>
          <cell r="AI117">
            <v>1622.6699999999837</v>
          </cell>
          <cell r="AJ117">
            <v>-456097.13</v>
          </cell>
          <cell r="AK117">
            <v>81303.010000000009</v>
          </cell>
          <cell r="AL117">
            <v>-537400.14</v>
          </cell>
          <cell r="AM117">
            <v>98283.670000000042</v>
          </cell>
          <cell r="AN117">
            <v>-635683.81000000006</v>
          </cell>
          <cell r="AO117">
            <v>117164.66999999993</v>
          </cell>
          <cell r="AP117">
            <v>-752848.48</v>
          </cell>
          <cell r="AQ117">
            <v>238499.67000000004</v>
          </cell>
          <cell r="AR117">
            <v>-991348.15</v>
          </cell>
          <cell r="AS117">
            <v>104104.67000000004</v>
          </cell>
          <cell r="AT117">
            <v>-1095452.82</v>
          </cell>
          <cell r="AU117">
            <v>34252.669999999925</v>
          </cell>
          <cell r="AV117">
            <v>-1129705.49</v>
          </cell>
          <cell r="AW117">
            <v>25971.669999999925</v>
          </cell>
          <cell r="AX117">
            <v>-1155677.1599999999</v>
          </cell>
          <cell r="AY117">
            <v>133953.67000000016</v>
          </cell>
          <cell r="AZ117">
            <v>-1289630.83</v>
          </cell>
          <cell r="BA117">
            <v>32521.67</v>
          </cell>
          <cell r="BB117">
            <v>-32521.67</v>
          </cell>
          <cell r="BC117">
            <v>-31840.329999999998</v>
          </cell>
          <cell r="BD117">
            <v>-681.34</v>
          </cell>
        </row>
        <row r="118">
          <cell r="A118" t="str">
            <v>4-4120</v>
          </cell>
          <cell r="B118" t="str">
            <v>Misc Other Prof. Services</v>
          </cell>
          <cell r="C118">
            <v>4</v>
          </cell>
          <cell r="D118">
            <v>4120</v>
          </cell>
          <cell r="I118">
            <v>0</v>
          </cell>
          <cell r="J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12227.96</v>
          </cell>
          <cell r="T118">
            <v>-12227.96</v>
          </cell>
          <cell r="U118">
            <v>2500</v>
          </cell>
          <cell r="V118">
            <v>-14727.96</v>
          </cell>
          <cell r="W118">
            <v>0</v>
          </cell>
          <cell r="X118">
            <v>-14727.96</v>
          </cell>
          <cell r="Y118">
            <v>0</v>
          </cell>
          <cell r="Z118">
            <v>-14727.96</v>
          </cell>
          <cell r="AA118">
            <v>20886.04</v>
          </cell>
          <cell r="AB118">
            <v>-35614</v>
          </cell>
          <cell r="AC118">
            <v>5300</v>
          </cell>
          <cell r="AD118">
            <v>-5300</v>
          </cell>
          <cell r="AE118">
            <v>5300</v>
          </cell>
          <cell r="AF118">
            <v>-10600</v>
          </cell>
          <cell r="AG118">
            <v>208300</v>
          </cell>
          <cell r="AH118">
            <v>-218900</v>
          </cell>
          <cell r="AI118">
            <v>12154</v>
          </cell>
          <cell r="AJ118">
            <v>-231054</v>
          </cell>
          <cell r="AK118">
            <v>29022.829999999987</v>
          </cell>
          <cell r="AL118">
            <v>-260076.83</v>
          </cell>
          <cell r="AM118">
            <v>29022.829999999987</v>
          </cell>
          <cell r="AN118">
            <v>-289099.65999999997</v>
          </cell>
          <cell r="AO118">
            <v>39239.330000000016</v>
          </cell>
          <cell r="AP118">
            <v>-328338.99</v>
          </cell>
          <cell r="AQ118">
            <v>47439.330000000016</v>
          </cell>
          <cell r="AR118">
            <v>-375778.32</v>
          </cell>
          <cell r="AS118">
            <v>47439.330000000016</v>
          </cell>
          <cell r="AT118">
            <v>-423217.65</v>
          </cell>
          <cell r="AU118">
            <v>47439.329999999958</v>
          </cell>
          <cell r="AV118">
            <v>-470656.98</v>
          </cell>
          <cell r="AW118">
            <v>47385.5</v>
          </cell>
          <cell r="AX118">
            <v>-518042.48</v>
          </cell>
          <cell r="AY118">
            <v>96276.260000000009</v>
          </cell>
          <cell r="AZ118">
            <v>-614318.74</v>
          </cell>
          <cell r="BA118">
            <v>56055.91</v>
          </cell>
          <cell r="BB118">
            <v>-56055.91</v>
          </cell>
          <cell r="BC118">
            <v>71226.92</v>
          </cell>
          <cell r="BD118">
            <v>-127282.83</v>
          </cell>
        </row>
        <row r="119">
          <cell r="A119" t="str">
            <v>4-4130</v>
          </cell>
          <cell r="B119" t="str">
            <v>External PS Consultant Revenue</v>
          </cell>
          <cell r="C119">
            <v>4</v>
          </cell>
          <cell r="D119">
            <v>4130</v>
          </cell>
          <cell r="I119">
            <v>0</v>
          </cell>
          <cell r="J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-372068</v>
          </cell>
          <cell r="AB119">
            <v>372068</v>
          </cell>
          <cell r="AC119">
            <v>32800</v>
          </cell>
          <cell r="AD119">
            <v>-32800</v>
          </cell>
          <cell r="AE119">
            <v>75800</v>
          </cell>
          <cell r="AF119">
            <v>-108600</v>
          </cell>
          <cell r="AG119">
            <v>82800</v>
          </cell>
          <cell r="AH119">
            <v>-191400</v>
          </cell>
          <cell r="AI119">
            <v>6450</v>
          </cell>
          <cell r="AJ119">
            <v>-197850</v>
          </cell>
          <cell r="AK119">
            <v>208607</v>
          </cell>
          <cell r="AL119">
            <v>-406457</v>
          </cell>
          <cell r="AM119">
            <v>109389</v>
          </cell>
          <cell r="AN119">
            <v>-515846</v>
          </cell>
          <cell r="AO119">
            <v>227879.56000000006</v>
          </cell>
          <cell r="AP119">
            <v>-743725.56</v>
          </cell>
          <cell r="AQ119">
            <v>160114</v>
          </cell>
          <cell r="AR119">
            <v>-903839.56</v>
          </cell>
          <cell r="AS119">
            <v>142313</v>
          </cell>
          <cell r="AT119">
            <v>-1046152.56</v>
          </cell>
          <cell r="AU119">
            <v>79642</v>
          </cell>
          <cell r="AV119">
            <v>-1125794.56</v>
          </cell>
          <cell r="AW119">
            <v>131104</v>
          </cell>
          <cell r="AX119">
            <v>-1256898.5600000001</v>
          </cell>
          <cell r="AY119">
            <v>236832</v>
          </cell>
          <cell r="AZ119">
            <v>-1493730.56</v>
          </cell>
          <cell r="BA119">
            <v>43833.26</v>
          </cell>
          <cell r="BB119">
            <v>-43833.26</v>
          </cell>
          <cell r="BC119">
            <v>48809.999999999993</v>
          </cell>
          <cell r="BD119">
            <v>-92643.26</v>
          </cell>
        </row>
        <row r="120">
          <cell r="A120" t="str">
            <v>4-4140</v>
          </cell>
          <cell r="B120" t="str">
            <v>Service Charges</v>
          </cell>
          <cell r="C120">
            <v>4</v>
          </cell>
          <cell r="D120">
            <v>4140</v>
          </cell>
          <cell r="I120">
            <v>0</v>
          </cell>
          <cell r="J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21825</v>
          </cell>
          <cell r="AH120">
            <v>-21825</v>
          </cell>
          <cell r="AI120">
            <v>7275</v>
          </cell>
          <cell r="AJ120">
            <v>-29100</v>
          </cell>
          <cell r="AK120">
            <v>7275</v>
          </cell>
          <cell r="AL120">
            <v>-36375</v>
          </cell>
          <cell r="AM120">
            <v>7275</v>
          </cell>
          <cell r="AN120">
            <v>-43650</v>
          </cell>
          <cell r="AO120">
            <v>16539.75</v>
          </cell>
          <cell r="AP120">
            <v>-60189.75</v>
          </cell>
          <cell r="AQ120">
            <v>16539.75</v>
          </cell>
          <cell r="AR120">
            <v>-76729.5</v>
          </cell>
          <cell r="AS120">
            <v>16539.75</v>
          </cell>
          <cell r="AT120">
            <v>-93269.25</v>
          </cell>
          <cell r="AU120">
            <v>16539.75</v>
          </cell>
          <cell r="AV120">
            <v>-109809</v>
          </cell>
          <cell r="AW120">
            <v>16539.75</v>
          </cell>
          <cell r="AX120">
            <v>-126348.75</v>
          </cell>
          <cell r="AY120">
            <v>16539.75</v>
          </cell>
          <cell r="AZ120">
            <v>-142888.5</v>
          </cell>
          <cell r="BA120">
            <v>16539.75</v>
          </cell>
          <cell r="BB120">
            <v>-16539.75</v>
          </cell>
          <cell r="BC120">
            <v>17739.75</v>
          </cell>
          <cell r="BD120">
            <v>-34279.5</v>
          </cell>
        </row>
        <row r="121">
          <cell r="A121" t="str">
            <v>4-4150</v>
          </cell>
          <cell r="B121" t="str">
            <v>Data Charges</v>
          </cell>
          <cell r="C121">
            <v>4</v>
          </cell>
          <cell r="D121">
            <v>4150</v>
          </cell>
          <cell r="I121">
            <v>0</v>
          </cell>
          <cell r="J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33126.54</v>
          </cell>
          <cell r="AF121">
            <v>-33126.54</v>
          </cell>
          <cell r="AG121">
            <v>465000</v>
          </cell>
          <cell r="AH121">
            <v>-498126.54</v>
          </cell>
          <cell r="AI121">
            <v>130317.29999999999</v>
          </cell>
          <cell r="AJ121">
            <v>-628443.84</v>
          </cell>
          <cell r="AK121">
            <v>102983.67000000004</v>
          </cell>
          <cell r="AL121">
            <v>-731427.51</v>
          </cell>
          <cell r="AM121">
            <v>193520.17999999993</v>
          </cell>
          <cell r="AN121">
            <v>-924947.69</v>
          </cell>
          <cell r="AO121">
            <v>16037.070000000065</v>
          </cell>
          <cell r="AP121">
            <v>-940984.76</v>
          </cell>
          <cell r="AQ121">
            <v>40322.890000000014</v>
          </cell>
          <cell r="AR121">
            <v>-981307.65</v>
          </cell>
          <cell r="AS121">
            <v>130652.35999999999</v>
          </cell>
          <cell r="AT121">
            <v>-1111960.01</v>
          </cell>
          <cell r="AU121">
            <v>37926.570000000065</v>
          </cell>
          <cell r="AV121">
            <v>-1149886.58</v>
          </cell>
          <cell r="AW121">
            <v>292506.04999999981</v>
          </cell>
          <cell r="AX121">
            <v>-1442392.63</v>
          </cell>
          <cell r="AY121">
            <v>94146.160000000149</v>
          </cell>
          <cell r="AZ121">
            <v>-1536538.79</v>
          </cell>
          <cell r="BA121">
            <v>88970.41</v>
          </cell>
          <cell r="BB121">
            <v>-88970.41</v>
          </cell>
          <cell r="BC121">
            <v>54360.26999999999</v>
          </cell>
          <cell r="BD121">
            <v>-143330.68</v>
          </cell>
        </row>
        <row r="122">
          <cell r="A122" t="str">
            <v>4-4160</v>
          </cell>
          <cell r="B122" t="str">
            <v>Data Management Fee</v>
          </cell>
          <cell r="C122">
            <v>4</v>
          </cell>
          <cell r="D122">
            <v>4160</v>
          </cell>
          <cell r="I122">
            <v>0</v>
          </cell>
          <cell r="J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46500</v>
          </cell>
          <cell r="AH122">
            <v>-46500</v>
          </cell>
          <cell r="AI122">
            <v>22736.300000000003</v>
          </cell>
          <cell r="AJ122">
            <v>-69236.3</v>
          </cell>
          <cell r="AK122">
            <v>12685.919999999998</v>
          </cell>
          <cell r="AL122">
            <v>-81922.22</v>
          </cell>
          <cell r="AM122">
            <v>50698.81</v>
          </cell>
          <cell r="AN122">
            <v>-132621.03</v>
          </cell>
          <cell r="AO122">
            <v>2405.5599999999977</v>
          </cell>
          <cell r="AP122">
            <v>-135026.59</v>
          </cell>
          <cell r="AQ122">
            <v>13967.220000000001</v>
          </cell>
          <cell r="AR122">
            <v>-148993.81</v>
          </cell>
          <cell r="AS122">
            <v>45640.34</v>
          </cell>
          <cell r="AT122">
            <v>-194634.15</v>
          </cell>
          <cell r="AU122">
            <v>8421.3399999999965</v>
          </cell>
          <cell r="AV122">
            <v>-203055.49</v>
          </cell>
          <cell r="AW122">
            <v>32253.589999999997</v>
          </cell>
          <cell r="AX122">
            <v>-235309.08</v>
          </cell>
          <cell r="AY122">
            <v>-11658.109999999986</v>
          </cell>
          <cell r="AZ122">
            <v>-223650.97</v>
          </cell>
          <cell r="BA122">
            <v>5522.97</v>
          </cell>
          <cell r="BB122">
            <v>-5522.97</v>
          </cell>
          <cell r="BC122">
            <v>37.719999999999345</v>
          </cell>
          <cell r="BD122">
            <v>-5560.69</v>
          </cell>
        </row>
        <row r="123">
          <cell r="A123" t="str">
            <v>4-4170</v>
          </cell>
          <cell r="B123" t="str">
            <v>Training</v>
          </cell>
          <cell r="C123">
            <v>4</v>
          </cell>
          <cell r="D123">
            <v>4170</v>
          </cell>
          <cell r="I123">
            <v>0</v>
          </cell>
          <cell r="J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7550</v>
          </cell>
          <cell r="AH123">
            <v>-7550</v>
          </cell>
          <cell r="AI123">
            <v>14380</v>
          </cell>
          <cell r="AJ123">
            <v>-21930</v>
          </cell>
          <cell r="AK123">
            <v>2400</v>
          </cell>
          <cell r="AL123">
            <v>-24330</v>
          </cell>
          <cell r="AM123">
            <v>0</v>
          </cell>
          <cell r="AN123">
            <v>-24330</v>
          </cell>
          <cell r="AO123">
            <v>0</v>
          </cell>
          <cell r="AP123">
            <v>-24330</v>
          </cell>
          <cell r="AQ123">
            <v>1900</v>
          </cell>
          <cell r="AR123">
            <v>-26230</v>
          </cell>
          <cell r="AS123">
            <v>0</v>
          </cell>
          <cell r="AT123">
            <v>-26230</v>
          </cell>
          <cell r="AU123">
            <v>0</v>
          </cell>
          <cell r="AV123">
            <v>-26230</v>
          </cell>
          <cell r="AW123">
            <v>0</v>
          </cell>
          <cell r="AX123">
            <v>-26230</v>
          </cell>
          <cell r="AY123">
            <v>6800</v>
          </cell>
          <cell r="AZ123">
            <v>-33030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</row>
        <row r="124">
          <cell r="A124" t="str">
            <v>4-4199</v>
          </cell>
          <cell r="B124" t="str">
            <v>Other PS Related Rev&lt;2%</v>
          </cell>
          <cell r="C124">
            <v>4</v>
          </cell>
          <cell r="D124">
            <v>4199</v>
          </cell>
          <cell r="I124">
            <v>0</v>
          </cell>
          <cell r="J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</row>
        <row r="125">
          <cell r="A125" t="str">
            <v>4-9010</v>
          </cell>
          <cell r="B125" t="str">
            <v>Misc Income</v>
          </cell>
          <cell r="C125">
            <v>4</v>
          </cell>
          <cell r="D125">
            <v>9010</v>
          </cell>
          <cell r="I125">
            <v>0</v>
          </cell>
          <cell r="J125">
            <v>0</v>
          </cell>
          <cell r="O125">
            <v>892.8</v>
          </cell>
          <cell r="P125">
            <v>-892.8</v>
          </cell>
          <cell r="Q125">
            <v>0</v>
          </cell>
          <cell r="R125">
            <v>-892.8</v>
          </cell>
          <cell r="S125">
            <v>20174</v>
          </cell>
          <cell r="T125">
            <v>-21066.799999999999</v>
          </cell>
          <cell r="U125">
            <v>365.11999999999898</v>
          </cell>
          <cell r="V125">
            <v>-21431.919999999998</v>
          </cell>
          <cell r="W125">
            <v>0</v>
          </cell>
          <cell r="X125">
            <v>-21431.919999999998</v>
          </cell>
          <cell r="Y125">
            <v>-20174</v>
          </cell>
          <cell r="Z125">
            <v>-1257.92</v>
          </cell>
          <cell r="AA125">
            <v>7.999999999992724E-2</v>
          </cell>
          <cell r="AB125">
            <v>-1258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</row>
        <row r="126">
          <cell r="A126" t="str">
            <v>4-9020</v>
          </cell>
          <cell r="B126" t="str">
            <v>Late Fees</v>
          </cell>
          <cell r="C126">
            <v>4</v>
          </cell>
          <cell r="D126">
            <v>9020</v>
          </cell>
          <cell r="I126">
            <v>0</v>
          </cell>
          <cell r="J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</row>
        <row r="127">
          <cell r="A127" t="str">
            <v>4-9030</v>
          </cell>
          <cell r="B127" t="str">
            <v>Dividend Income</v>
          </cell>
          <cell r="C127">
            <v>4</v>
          </cell>
          <cell r="D127">
            <v>9030</v>
          </cell>
          <cell r="I127">
            <v>0</v>
          </cell>
          <cell r="J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</row>
        <row r="128">
          <cell r="A128" t="str">
            <v>4-9040</v>
          </cell>
          <cell r="B128" t="str">
            <v>Currency Gain (Loss)</v>
          </cell>
          <cell r="C128">
            <v>4</v>
          </cell>
          <cell r="D128">
            <v>9040</v>
          </cell>
          <cell r="I128">
            <v>0</v>
          </cell>
          <cell r="J128">
            <v>0</v>
          </cell>
          <cell r="O128">
            <v>-16</v>
          </cell>
          <cell r="P128">
            <v>16</v>
          </cell>
          <cell r="Q128">
            <v>0</v>
          </cell>
          <cell r="R128">
            <v>16</v>
          </cell>
          <cell r="S128">
            <v>0</v>
          </cell>
          <cell r="T128">
            <v>16</v>
          </cell>
          <cell r="U128">
            <v>0</v>
          </cell>
          <cell r="V128">
            <v>16</v>
          </cell>
          <cell r="W128">
            <v>0</v>
          </cell>
          <cell r="X128">
            <v>16</v>
          </cell>
          <cell r="Y128">
            <v>-8.1999999999999993</v>
          </cell>
          <cell r="Z128">
            <v>24.2</v>
          </cell>
          <cell r="AA128">
            <v>0.19999999999999929</v>
          </cell>
          <cell r="AB128">
            <v>24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</row>
        <row r="129">
          <cell r="A129" t="str">
            <v>4-9099</v>
          </cell>
          <cell r="B129" t="str">
            <v>Other Misc Rel Revenue&lt;2%</v>
          </cell>
          <cell r="C129">
            <v>4</v>
          </cell>
          <cell r="D129">
            <v>9099</v>
          </cell>
          <cell r="I129">
            <v>-19641.82</v>
          </cell>
          <cell r="J129">
            <v>19641.82</v>
          </cell>
          <cell r="O129">
            <v>5591.1</v>
          </cell>
          <cell r="P129">
            <v>14050.72</v>
          </cell>
          <cell r="Q129">
            <v>115.52999999999884</v>
          </cell>
          <cell r="R129">
            <v>13935.19</v>
          </cell>
          <cell r="S129">
            <v>22844.02</v>
          </cell>
          <cell r="T129">
            <v>-8908.83</v>
          </cell>
          <cell r="U129">
            <v>0</v>
          </cell>
          <cell r="V129">
            <v>-8908.83</v>
          </cell>
          <cell r="W129">
            <v>0</v>
          </cell>
          <cell r="X129">
            <v>-8908.83</v>
          </cell>
          <cell r="Y129">
            <v>0</v>
          </cell>
          <cell r="Z129">
            <v>-8908.83</v>
          </cell>
          <cell r="AA129">
            <v>-8694.83</v>
          </cell>
          <cell r="AB129">
            <v>-214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0.01</v>
          </cell>
          <cell r="AV129">
            <v>-0.01</v>
          </cell>
          <cell r="AW129">
            <v>0</v>
          </cell>
          <cell r="AX129">
            <v>-0.01</v>
          </cell>
          <cell r="AY129">
            <v>0</v>
          </cell>
          <cell r="AZ129">
            <v>-0.01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</row>
        <row r="130">
          <cell r="A130" t="str">
            <v>5-1110</v>
          </cell>
          <cell r="B130" t="str">
            <v>Nucleus Product Sale @ 35%</v>
          </cell>
          <cell r="C130">
            <v>5</v>
          </cell>
          <cell r="D130">
            <v>1110</v>
          </cell>
          <cell r="I130">
            <v>72939.3</v>
          </cell>
          <cell r="J130">
            <v>72939.3</v>
          </cell>
          <cell r="O130">
            <v>71796.11</v>
          </cell>
          <cell r="P130">
            <v>144735.41</v>
          </cell>
          <cell r="Q130">
            <v>244730.02</v>
          </cell>
          <cell r="R130">
            <v>389465.43</v>
          </cell>
          <cell r="S130">
            <v>159464.79999999999</v>
          </cell>
          <cell r="T130">
            <v>548930.23</v>
          </cell>
          <cell r="U130">
            <v>78051</v>
          </cell>
          <cell r="V130">
            <v>626981.23</v>
          </cell>
          <cell r="W130">
            <v>0</v>
          </cell>
          <cell r="X130">
            <v>626981.23</v>
          </cell>
          <cell r="Y130">
            <v>0</v>
          </cell>
          <cell r="Z130">
            <v>626981.23</v>
          </cell>
          <cell r="AA130">
            <v>113343.77000000002</v>
          </cell>
          <cell r="AB130">
            <v>740325</v>
          </cell>
          <cell r="AC130">
            <v>74200</v>
          </cell>
          <cell r="AD130">
            <v>74200</v>
          </cell>
          <cell r="AE130">
            <v>2755.1999999999971</v>
          </cell>
          <cell r="AF130">
            <v>76955.199999999997</v>
          </cell>
          <cell r="AG130">
            <v>357</v>
          </cell>
          <cell r="AH130">
            <v>77312.2</v>
          </cell>
          <cell r="AI130">
            <v>0</v>
          </cell>
          <cell r="AJ130">
            <v>77312.2</v>
          </cell>
          <cell r="AK130">
            <v>133133.70000000001</v>
          </cell>
          <cell r="AL130">
            <v>210445.9</v>
          </cell>
          <cell r="AM130">
            <v>70785.050000000017</v>
          </cell>
          <cell r="AN130">
            <v>281230.95</v>
          </cell>
          <cell r="AO130">
            <v>18814.950000000012</v>
          </cell>
          <cell r="AP130">
            <v>300045.90000000002</v>
          </cell>
          <cell r="AQ130">
            <v>-920.35000000003492</v>
          </cell>
          <cell r="AR130">
            <v>299125.55</v>
          </cell>
          <cell r="AS130">
            <v>87500</v>
          </cell>
          <cell r="AT130">
            <v>386625.55</v>
          </cell>
          <cell r="AU130">
            <v>0</v>
          </cell>
          <cell r="AV130">
            <v>386625.55</v>
          </cell>
          <cell r="AW130">
            <v>0</v>
          </cell>
          <cell r="AX130">
            <v>386625.55</v>
          </cell>
          <cell r="AY130">
            <v>90294.400000000023</v>
          </cell>
          <cell r="AZ130">
            <v>476919.95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</row>
        <row r="131">
          <cell r="A131" t="str">
            <v>5-1115</v>
          </cell>
          <cell r="B131" t="str">
            <v>Accrued Charges</v>
          </cell>
          <cell r="C131">
            <v>5</v>
          </cell>
          <cell r="D131">
            <v>1115</v>
          </cell>
          <cell r="I131">
            <v>0</v>
          </cell>
          <cell r="J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</row>
        <row r="132">
          <cell r="A132" t="str">
            <v>5-1120</v>
          </cell>
          <cell r="B132" t="str">
            <v>Nucleus MMC Sales @ 25%</v>
          </cell>
          <cell r="C132">
            <v>5</v>
          </cell>
          <cell r="D132">
            <v>1120</v>
          </cell>
          <cell r="I132">
            <v>19529.900000000001</v>
          </cell>
          <cell r="J132">
            <v>19529.900000000001</v>
          </cell>
          <cell r="O132">
            <v>13381.269999999997</v>
          </cell>
          <cell r="P132">
            <v>32911.17</v>
          </cell>
          <cell r="Q132">
            <v>4871.9400000000023</v>
          </cell>
          <cell r="R132">
            <v>37783.11</v>
          </cell>
          <cell r="S132">
            <v>16013</v>
          </cell>
          <cell r="T132">
            <v>53796.11</v>
          </cell>
          <cell r="U132">
            <v>13869.179999999993</v>
          </cell>
          <cell r="V132">
            <v>67665.289999999994</v>
          </cell>
          <cell r="W132">
            <v>14317.89</v>
          </cell>
          <cell r="X132">
            <v>81983.179999999993</v>
          </cell>
          <cell r="Y132">
            <v>7736.5600000000122</v>
          </cell>
          <cell r="Z132">
            <v>89719.74</v>
          </cell>
          <cell r="AA132">
            <v>-5221.7400000000052</v>
          </cell>
          <cell r="AB132">
            <v>84498</v>
          </cell>
          <cell r="AC132">
            <v>11368.18</v>
          </cell>
          <cell r="AD132">
            <v>11368.18</v>
          </cell>
          <cell r="AE132">
            <v>11872.579999999998</v>
          </cell>
          <cell r="AF132">
            <v>23240.76</v>
          </cell>
          <cell r="AG132">
            <v>23691.720000000005</v>
          </cell>
          <cell r="AH132">
            <v>46932.480000000003</v>
          </cell>
          <cell r="AI132">
            <v>12890.439999999995</v>
          </cell>
          <cell r="AJ132">
            <v>59822.92</v>
          </cell>
          <cell r="AK132">
            <v>14031.580000000002</v>
          </cell>
          <cell r="AL132">
            <v>73854.5</v>
          </cell>
          <cell r="AM132">
            <v>40831.539999999994</v>
          </cell>
          <cell r="AN132">
            <v>114686.04</v>
          </cell>
          <cell r="AO132">
            <v>16285.060000000012</v>
          </cell>
          <cell r="AP132">
            <v>130971.1</v>
          </cell>
          <cell r="AQ132">
            <v>14850.220000000001</v>
          </cell>
          <cell r="AR132">
            <v>145821.32</v>
          </cell>
          <cell r="AS132">
            <v>17056.389999999985</v>
          </cell>
          <cell r="AT132">
            <v>162877.71</v>
          </cell>
          <cell r="AU132">
            <v>15234.910000000003</v>
          </cell>
          <cell r="AV132">
            <v>178112.62</v>
          </cell>
          <cell r="AW132">
            <v>15267.760000000009</v>
          </cell>
          <cell r="AX132">
            <v>193380.38</v>
          </cell>
          <cell r="AY132">
            <v>19509.369999999995</v>
          </cell>
          <cell r="AZ132">
            <v>212889.75</v>
          </cell>
          <cell r="BA132">
            <v>17373.59</v>
          </cell>
          <cell r="BB132">
            <v>17373.59</v>
          </cell>
          <cell r="BC132">
            <v>12056.46</v>
          </cell>
          <cell r="BD132">
            <v>29430.05</v>
          </cell>
        </row>
        <row r="133">
          <cell r="A133" t="str">
            <v>5-1125</v>
          </cell>
          <cell r="B133" t="str">
            <v>Nucleus MMC Sales @ 15%</v>
          </cell>
          <cell r="C133">
            <v>5</v>
          </cell>
          <cell r="D133">
            <v>1125</v>
          </cell>
          <cell r="I133">
            <v>14647</v>
          </cell>
          <cell r="J133">
            <v>14647</v>
          </cell>
          <cell r="O133">
            <v>10035</v>
          </cell>
          <cell r="P133">
            <v>24682</v>
          </cell>
          <cell r="Q133">
            <v>0</v>
          </cell>
          <cell r="R133">
            <v>24682</v>
          </cell>
          <cell r="S133">
            <v>15665</v>
          </cell>
          <cell r="T133">
            <v>40347</v>
          </cell>
          <cell r="U133">
            <v>10401.879999999997</v>
          </cell>
          <cell r="V133">
            <v>50748.88</v>
          </cell>
          <cell r="W133">
            <v>10738.420000000006</v>
          </cell>
          <cell r="X133">
            <v>61487.3</v>
          </cell>
          <cell r="Y133">
            <v>5802.4199999999983</v>
          </cell>
          <cell r="Z133">
            <v>67289.72</v>
          </cell>
          <cell r="AA133">
            <v>-6372.7200000000012</v>
          </cell>
          <cell r="AB133">
            <v>60917</v>
          </cell>
          <cell r="AC133">
            <v>8526.15</v>
          </cell>
          <cell r="AD133">
            <v>8526.15</v>
          </cell>
          <cell r="AE133">
            <v>8904.44</v>
          </cell>
          <cell r="AF133">
            <v>17430.59</v>
          </cell>
          <cell r="AG133">
            <v>17768.289999999997</v>
          </cell>
          <cell r="AH133">
            <v>35198.879999999997</v>
          </cell>
          <cell r="AI133">
            <v>9667.8300000000017</v>
          </cell>
          <cell r="AJ133">
            <v>44866.71</v>
          </cell>
          <cell r="AK133">
            <v>10523.68</v>
          </cell>
          <cell r="AL133">
            <v>55390.39</v>
          </cell>
          <cell r="AM133">
            <v>30623.649999999994</v>
          </cell>
          <cell r="AN133">
            <v>86014.04</v>
          </cell>
          <cell r="AO133">
            <v>12213.800000000003</v>
          </cell>
          <cell r="AP133">
            <v>98227.839999999997</v>
          </cell>
          <cell r="AQ133">
            <v>11137.660000000003</v>
          </cell>
          <cell r="AR133">
            <v>109365.5</v>
          </cell>
          <cell r="AS133">
            <v>12792.289999999994</v>
          </cell>
          <cell r="AT133">
            <v>122157.79</v>
          </cell>
          <cell r="AU133">
            <v>11426.180000000008</v>
          </cell>
          <cell r="AV133">
            <v>133583.97</v>
          </cell>
          <cell r="AW133">
            <v>11450.820000000007</v>
          </cell>
          <cell r="AX133">
            <v>145034.79</v>
          </cell>
          <cell r="AY133">
            <v>14632.01999999999</v>
          </cell>
          <cell r="AZ133">
            <v>159666.81</v>
          </cell>
          <cell r="BA133">
            <v>13030.2</v>
          </cell>
          <cell r="BB133">
            <v>13030.2</v>
          </cell>
          <cell r="BC133">
            <v>9042.34</v>
          </cell>
          <cell r="BD133">
            <v>22072.54</v>
          </cell>
        </row>
        <row r="134">
          <cell r="A134" t="str">
            <v>5-1199</v>
          </cell>
          <cell r="B134" t="str">
            <v>Other Nucleus Rel Purch&lt;2%</v>
          </cell>
          <cell r="C134">
            <v>5</v>
          </cell>
          <cell r="D134">
            <v>1199</v>
          </cell>
          <cell r="I134">
            <v>0</v>
          </cell>
          <cell r="J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</row>
        <row r="135">
          <cell r="A135" t="str">
            <v>5-1210</v>
          </cell>
          <cell r="B135" t="str">
            <v>AbInitio License</v>
          </cell>
          <cell r="C135">
            <v>5</v>
          </cell>
          <cell r="D135">
            <v>1210</v>
          </cell>
          <cell r="I135">
            <v>0</v>
          </cell>
          <cell r="J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0.33</v>
          </cell>
          <cell r="T135">
            <v>0.33</v>
          </cell>
          <cell r="U135">
            <v>0</v>
          </cell>
          <cell r="V135">
            <v>0.33</v>
          </cell>
          <cell r="W135">
            <v>0</v>
          </cell>
          <cell r="X135">
            <v>0.33</v>
          </cell>
          <cell r="Y135">
            <v>0</v>
          </cell>
          <cell r="Z135">
            <v>0.33</v>
          </cell>
          <cell r="AA135">
            <v>-0.33</v>
          </cell>
          <cell r="AB135">
            <v>0</v>
          </cell>
          <cell r="AC135">
            <v>19713.400000000001</v>
          </cell>
          <cell r="AD135">
            <v>19713.400000000001</v>
          </cell>
          <cell r="AE135">
            <v>0</v>
          </cell>
          <cell r="AF135">
            <v>19713.400000000001</v>
          </cell>
          <cell r="AG135">
            <v>17619.93</v>
          </cell>
          <cell r="AH135">
            <v>37333.33</v>
          </cell>
          <cell r="AI135">
            <v>-313.33000000000175</v>
          </cell>
          <cell r="AJ135">
            <v>37020</v>
          </cell>
          <cell r="AK135">
            <v>0</v>
          </cell>
          <cell r="AL135">
            <v>37020</v>
          </cell>
          <cell r="AM135">
            <v>49777.2</v>
          </cell>
          <cell r="AN135">
            <v>86797.2</v>
          </cell>
          <cell r="AO135">
            <v>37333</v>
          </cell>
          <cell r="AP135">
            <v>124130.2</v>
          </cell>
          <cell r="AQ135">
            <v>313.33000000000175</v>
          </cell>
          <cell r="AR135">
            <v>124443.53</v>
          </cell>
          <cell r="AS135">
            <v>-37333</v>
          </cell>
          <cell r="AT135">
            <v>87110.53</v>
          </cell>
          <cell r="AU135">
            <v>0</v>
          </cell>
          <cell r="AV135">
            <v>87110.53</v>
          </cell>
          <cell r="AW135">
            <v>-2752.4199999999983</v>
          </cell>
          <cell r="AX135">
            <v>84358.11</v>
          </cell>
          <cell r="AY135">
            <v>0</v>
          </cell>
          <cell r="AZ135">
            <v>84358.11</v>
          </cell>
          <cell r="BA135">
            <v>-1156.3900000000001</v>
          </cell>
          <cell r="BB135">
            <v>-1156.3900000000001</v>
          </cell>
          <cell r="BC135">
            <v>0</v>
          </cell>
          <cell r="BD135">
            <v>-1156.3900000000001</v>
          </cell>
        </row>
        <row r="136">
          <cell r="A136" t="str">
            <v>5-1220</v>
          </cell>
          <cell r="B136" t="str">
            <v>AbInitio MMC Charges</v>
          </cell>
          <cell r="C136">
            <v>5</v>
          </cell>
          <cell r="D136">
            <v>1220</v>
          </cell>
          <cell r="I136">
            <v>0</v>
          </cell>
          <cell r="J136">
            <v>0</v>
          </cell>
          <cell r="O136">
            <v>2585.73</v>
          </cell>
          <cell r="P136">
            <v>2585.73</v>
          </cell>
          <cell r="Q136">
            <v>646.32999999999993</v>
          </cell>
          <cell r="R136">
            <v>3232.06</v>
          </cell>
          <cell r="S136">
            <v>646</v>
          </cell>
          <cell r="T136">
            <v>3878.06</v>
          </cell>
          <cell r="U136">
            <v>0</v>
          </cell>
          <cell r="V136">
            <v>3878.06</v>
          </cell>
          <cell r="W136">
            <v>2729.02</v>
          </cell>
          <cell r="X136">
            <v>6607.08</v>
          </cell>
          <cell r="Y136">
            <v>2729.0300000000007</v>
          </cell>
          <cell r="Z136">
            <v>9336.11</v>
          </cell>
          <cell r="AA136">
            <v>2728.8899999999994</v>
          </cell>
          <cell r="AB136">
            <v>12065</v>
          </cell>
          <cell r="AC136">
            <v>4366.3599999999997</v>
          </cell>
          <cell r="AD136">
            <v>4366.3599999999997</v>
          </cell>
          <cell r="AE136">
            <v>4366.4300000000012</v>
          </cell>
          <cell r="AF136">
            <v>8732.7900000000009</v>
          </cell>
          <cell r="AG136">
            <v>4366.4399999999987</v>
          </cell>
          <cell r="AH136">
            <v>13099.23</v>
          </cell>
          <cell r="AI136">
            <v>4366.4399999999987</v>
          </cell>
          <cell r="AJ136">
            <v>17465.669999999998</v>
          </cell>
          <cell r="AK136">
            <v>4366.4400000000023</v>
          </cell>
          <cell r="AL136">
            <v>21832.11</v>
          </cell>
          <cell r="AM136">
            <v>0</v>
          </cell>
          <cell r="AN136">
            <v>21832.11</v>
          </cell>
          <cell r="AO136">
            <v>0</v>
          </cell>
          <cell r="AP136">
            <v>21832.11</v>
          </cell>
          <cell r="AQ136">
            <v>10240.380000000001</v>
          </cell>
          <cell r="AR136">
            <v>32072.49</v>
          </cell>
          <cell r="AS136">
            <v>2915.6799999999967</v>
          </cell>
          <cell r="AT136">
            <v>34988.17</v>
          </cell>
          <cell r="AU136">
            <v>3475.6800000000003</v>
          </cell>
          <cell r="AV136">
            <v>38463.85</v>
          </cell>
          <cell r="AW136">
            <v>3269.2300000000032</v>
          </cell>
          <cell r="AX136">
            <v>41733.08</v>
          </cell>
          <cell r="AY136">
            <v>3538.489999999998</v>
          </cell>
          <cell r="AZ136">
            <v>45271.57</v>
          </cell>
          <cell r="BA136">
            <v>7132.72</v>
          </cell>
          <cell r="BB136">
            <v>7132.72</v>
          </cell>
          <cell r="BC136">
            <v>3702.0199999999995</v>
          </cell>
          <cell r="BD136">
            <v>10834.74</v>
          </cell>
        </row>
        <row r="137">
          <cell r="A137" t="str">
            <v>5-1299</v>
          </cell>
          <cell r="B137" t="str">
            <v>Other AbInitio Rel Purch&lt;2%</v>
          </cell>
          <cell r="C137">
            <v>5</v>
          </cell>
          <cell r="D137">
            <v>1299</v>
          </cell>
          <cell r="I137">
            <v>0</v>
          </cell>
          <cell r="J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</row>
        <row r="138">
          <cell r="A138" t="str">
            <v>5-1310</v>
          </cell>
          <cell r="B138" t="str">
            <v>Brio License</v>
          </cell>
          <cell r="C138">
            <v>5</v>
          </cell>
          <cell r="D138">
            <v>1310</v>
          </cell>
          <cell r="I138">
            <v>19754</v>
          </cell>
          <cell r="J138">
            <v>19754</v>
          </cell>
          <cell r="O138">
            <v>0</v>
          </cell>
          <cell r="P138">
            <v>19754</v>
          </cell>
          <cell r="Q138">
            <v>0</v>
          </cell>
          <cell r="R138">
            <v>19754</v>
          </cell>
          <cell r="S138">
            <v>-13237.93</v>
          </cell>
          <cell r="T138">
            <v>6516.07</v>
          </cell>
          <cell r="U138">
            <v>27698.25</v>
          </cell>
          <cell r="V138">
            <v>34214.32</v>
          </cell>
          <cell r="W138">
            <v>-1000</v>
          </cell>
          <cell r="X138">
            <v>33214.32</v>
          </cell>
          <cell r="Y138">
            <v>0</v>
          </cell>
          <cell r="Z138">
            <v>33214.32</v>
          </cell>
          <cell r="AA138">
            <v>17999.68</v>
          </cell>
          <cell r="AB138">
            <v>51214</v>
          </cell>
          <cell r="AC138">
            <v>13788</v>
          </cell>
          <cell r="AD138">
            <v>13788</v>
          </cell>
          <cell r="AE138">
            <v>1600</v>
          </cell>
          <cell r="AF138">
            <v>15388</v>
          </cell>
          <cell r="AG138">
            <v>-4988</v>
          </cell>
          <cell r="AH138">
            <v>10400</v>
          </cell>
          <cell r="AI138">
            <v>640</v>
          </cell>
          <cell r="AJ138">
            <v>11040</v>
          </cell>
          <cell r="AK138">
            <v>-320</v>
          </cell>
          <cell r="AL138">
            <v>10720</v>
          </cell>
          <cell r="AM138">
            <v>10908</v>
          </cell>
          <cell r="AN138">
            <v>21628</v>
          </cell>
          <cell r="AO138">
            <v>0</v>
          </cell>
          <cell r="AP138">
            <v>21628</v>
          </cell>
          <cell r="AQ138">
            <v>-6320</v>
          </cell>
          <cell r="AR138">
            <v>15308</v>
          </cell>
          <cell r="AS138">
            <v>0</v>
          </cell>
          <cell r="AT138">
            <v>15308</v>
          </cell>
          <cell r="AU138">
            <v>960</v>
          </cell>
          <cell r="AV138">
            <v>16268</v>
          </cell>
          <cell r="AW138">
            <v>0</v>
          </cell>
          <cell r="AX138">
            <v>16268</v>
          </cell>
          <cell r="AY138">
            <v>7952</v>
          </cell>
          <cell r="AZ138">
            <v>24220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</row>
        <row r="139">
          <cell r="A139" t="str">
            <v>5-1320</v>
          </cell>
          <cell r="B139" t="str">
            <v>Brio MMC Charges</v>
          </cell>
          <cell r="C139">
            <v>5</v>
          </cell>
          <cell r="D139">
            <v>1320</v>
          </cell>
          <cell r="I139">
            <v>51.01</v>
          </cell>
          <cell r="J139">
            <v>51.01</v>
          </cell>
          <cell r="O139">
            <v>682.3</v>
          </cell>
          <cell r="P139">
            <v>733.31</v>
          </cell>
          <cell r="Q139">
            <v>175.43000000000006</v>
          </cell>
          <cell r="R139">
            <v>908.74</v>
          </cell>
          <cell r="S139">
            <v>176</v>
          </cell>
          <cell r="T139">
            <v>1084.74</v>
          </cell>
          <cell r="U139">
            <v>3366.83</v>
          </cell>
          <cell r="V139">
            <v>4451.57</v>
          </cell>
          <cell r="W139">
            <v>6285.57</v>
          </cell>
          <cell r="X139">
            <v>10737.14</v>
          </cell>
          <cell r="Y139">
            <v>15031.5</v>
          </cell>
          <cell r="Z139">
            <v>25768.639999999999</v>
          </cell>
          <cell r="AA139">
            <v>180.36000000000058</v>
          </cell>
          <cell r="AB139">
            <v>25949</v>
          </cell>
          <cell r="AC139">
            <v>90</v>
          </cell>
          <cell r="AD139">
            <v>90</v>
          </cell>
          <cell r="AE139">
            <v>90</v>
          </cell>
          <cell r="AF139">
            <v>180</v>
          </cell>
          <cell r="AG139">
            <v>461.65999999999997</v>
          </cell>
          <cell r="AH139">
            <v>641.66</v>
          </cell>
          <cell r="AI139">
            <v>775.00000000000011</v>
          </cell>
          <cell r="AJ139">
            <v>1416.66</v>
          </cell>
          <cell r="AK139">
            <v>2459.67</v>
          </cell>
          <cell r="AL139">
            <v>3876.33</v>
          </cell>
          <cell r="AM139">
            <v>522.34000000000015</v>
          </cell>
          <cell r="AN139">
            <v>4398.67</v>
          </cell>
          <cell r="AO139">
            <v>466.34000000000015</v>
          </cell>
          <cell r="AP139">
            <v>4865.01</v>
          </cell>
          <cell r="AQ139">
            <v>470.32999999999993</v>
          </cell>
          <cell r="AR139">
            <v>5335.34</v>
          </cell>
          <cell r="AS139">
            <v>126.32999999999993</v>
          </cell>
          <cell r="AT139">
            <v>5461.67</v>
          </cell>
          <cell r="AU139">
            <v>939.67000000000007</v>
          </cell>
          <cell r="AV139">
            <v>6401.34</v>
          </cell>
          <cell r="AW139">
            <v>783</v>
          </cell>
          <cell r="AX139">
            <v>7184.34</v>
          </cell>
          <cell r="AY139">
            <v>940.06999999999971</v>
          </cell>
          <cell r="AZ139">
            <v>8124.41</v>
          </cell>
          <cell r="BA139">
            <v>940.06</v>
          </cell>
          <cell r="BB139">
            <v>940.06</v>
          </cell>
          <cell r="BC139">
            <v>940.05</v>
          </cell>
          <cell r="BD139">
            <v>1880.11</v>
          </cell>
        </row>
        <row r="140">
          <cell r="A140" t="str">
            <v>5-1399</v>
          </cell>
          <cell r="B140" t="str">
            <v>Other Brio Rel Purch&lt;2%</v>
          </cell>
          <cell r="C140">
            <v>5</v>
          </cell>
          <cell r="D140">
            <v>1399</v>
          </cell>
          <cell r="I140">
            <v>0</v>
          </cell>
          <cell r="J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3000</v>
          </cell>
          <cell r="X140">
            <v>3000</v>
          </cell>
          <cell r="Y140">
            <v>0</v>
          </cell>
          <cell r="Z140">
            <v>3000</v>
          </cell>
          <cell r="AA140">
            <v>0</v>
          </cell>
          <cell r="AB140">
            <v>3000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</row>
        <row r="141">
          <cell r="A141" t="str">
            <v>5-1410</v>
          </cell>
          <cell r="B141" t="str">
            <v>ClarityQ Software</v>
          </cell>
          <cell r="C141">
            <v>5</v>
          </cell>
          <cell r="D141">
            <v>1410</v>
          </cell>
          <cell r="BB141">
            <v>0</v>
          </cell>
          <cell r="BC141">
            <v>0</v>
          </cell>
          <cell r="BD141">
            <v>0</v>
          </cell>
        </row>
        <row r="142">
          <cell r="A142" t="str">
            <v>5-1420</v>
          </cell>
          <cell r="B142" t="str">
            <v>ClarityQ Maintenance</v>
          </cell>
          <cell r="C142">
            <v>5</v>
          </cell>
          <cell r="D142">
            <v>1420</v>
          </cell>
          <cell r="BB142">
            <v>0</v>
          </cell>
          <cell r="BC142">
            <v>0</v>
          </cell>
          <cell r="BD142">
            <v>0</v>
          </cell>
        </row>
        <row r="143">
          <cell r="A143" t="str">
            <v>5-1810</v>
          </cell>
          <cell r="B143" t="str">
            <v>Misc Software License Purchase</v>
          </cell>
          <cell r="C143">
            <v>5</v>
          </cell>
          <cell r="D143">
            <v>1810</v>
          </cell>
          <cell r="I143">
            <v>0</v>
          </cell>
          <cell r="J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11200</v>
          </cell>
          <cell r="V143">
            <v>11200</v>
          </cell>
          <cell r="W143">
            <v>3033.33</v>
          </cell>
          <cell r="X143">
            <v>14233.33</v>
          </cell>
          <cell r="Y143">
            <v>-2566.66</v>
          </cell>
          <cell r="Z143">
            <v>11666.67</v>
          </cell>
          <cell r="AA143">
            <v>6080.33</v>
          </cell>
          <cell r="AB143">
            <v>17747</v>
          </cell>
          <cell r="AC143">
            <v>1099.99</v>
          </cell>
          <cell r="AD143">
            <v>1099.99</v>
          </cell>
          <cell r="AE143">
            <v>1100.01</v>
          </cell>
          <cell r="AF143">
            <v>2200</v>
          </cell>
          <cell r="AG143">
            <v>16635.5</v>
          </cell>
          <cell r="AH143">
            <v>18835.5</v>
          </cell>
          <cell r="AI143">
            <v>1100</v>
          </cell>
          <cell r="AJ143">
            <v>19935.5</v>
          </cell>
          <cell r="AK143">
            <v>2280</v>
          </cell>
          <cell r="AL143">
            <v>22215.5</v>
          </cell>
          <cell r="AM143">
            <v>3960</v>
          </cell>
          <cell r="AN143">
            <v>26175.5</v>
          </cell>
          <cell r="AO143">
            <v>171.25</v>
          </cell>
          <cell r="AP143">
            <v>26346.75</v>
          </cell>
          <cell r="AQ143">
            <v>17019.830000000002</v>
          </cell>
          <cell r="AR143">
            <v>43366.58</v>
          </cell>
          <cell r="AS143">
            <v>866.66999999999825</v>
          </cell>
          <cell r="AT143">
            <v>44233.25</v>
          </cell>
          <cell r="AU143">
            <v>-1399.3300000000017</v>
          </cell>
          <cell r="AV143">
            <v>42833.919999999998</v>
          </cell>
          <cell r="AW143">
            <v>866.66999999999825</v>
          </cell>
          <cell r="AX143">
            <v>43700.59</v>
          </cell>
          <cell r="AY143">
            <v>3699</v>
          </cell>
          <cell r="AZ143">
            <v>47399.59</v>
          </cell>
          <cell r="BA143">
            <v>0</v>
          </cell>
          <cell r="BB143">
            <v>0</v>
          </cell>
          <cell r="BC143">
            <v>14592</v>
          </cell>
          <cell r="BD143">
            <v>14592</v>
          </cell>
        </row>
        <row r="144">
          <cell r="A144" t="str">
            <v>5-1820</v>
          </cell>
          <cell r="B144" t="str">
            <v>Misc Software MMC Charges</v>
          </cell>
          <cell r="C144">
            <v>5</v>
          </cell>
          <cell r="D144">
            <v>1820</v>
          </cell>
          <cell r="I144">
            <v>0</v>
          </cell>
          <cell r="J144">
            <v>0</v>
          </cell>
          <cell r="O144">
            <v>1600</v>
          </cell>
          <cell r="P144">
            <v>1600</v>
          </cell>
          <cell r="Q144">
            <v>400</v>
          </cell>
          <cell r="R144">
            <v>2000</v>
          </cell>
          <cell r="S144">
            <v>400</v>
          </cell>
          <cell r="T144">
            <v>2400</v>
          </cell>
          <cell r="U144">
            <v>1000</v>
          </cell>
          <cell r="V144">
            <v>3400</v>
          </cell>
          <cell r="W144">
            <v>0</v>
          </cell>
          <cell r="X144">
            <v>3400</v>
          </cell>
          <cell r="Y144">
            <v>0</v>
          </cell>
          <cell r="Z144">
            <v>3400</v>
          </cell>
          <cell r="AA144">
            <v>0</v>
          </cell>
          <cell r="AB144">
            <v>3400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1971.34</v>
          </cell>
          <cell r="AH144">
            <v>1971.34</v>
          </cell>
          <cell r="AI144">
            <v>1971.34</v>
          </cell>
          <cell r="AJ144">
            <v>3942.68</v>
          </cell>
          <cell r="AK144">
            <v>2601.3400000000006</v>
          </cell>
          <cell r="AL144">
            <v>6544.02</v>
          </cell>
          <cell r="AM144">
            <v>1971.3400000000001</v>
          </cell>
          <cell r="AN144">
            <v>8515.36</v>
          </cell>
          <cell r="AO144">
            <v>1971.3400000000001</v>
          </cell>
          <cell r="AP144">
            <v>10486.7</v>
          </cell>
          <cell r="AQ144">
            <v>-6395.9000000000005</v>
          </cell>
          <cell r="AR144">
            <v>4090.8</v>
          </cell>
          <cell r="AS144">
            <v>0</v>
          </cell>
          <cell r="AT144">
            <v>4090.8</v>
          </cell>
          <cell r="AU144">
            <v>-342</v>
          </cell>
          <cell r="AV144">
            <v>3748.8</v>
          </cell>
          <cell r="AW144">
            <v>0</v>
          </cell>
          <cell r="AX144">
            <v>3748.8</v>
          </cell>
          <cell r="AY144">
            <v>55.419999999999618</v>
          </cell>
          <cell r="AZ144">
            <v>3804.22</v>
          </cell>
          <cell r="BA144">
            <v>68.260000000000005</v>
          </cell>
          <cell r="BB144">
            <v>68.260000000000005</v>
          </cell>
          <cell r="BC144">
            <v>81.100000000000009</v>
          </cell>
          <cell r="BD144">
            <v>149.36000000000001</v>
          </cell>
        </row>
        <row r="145">
          <cell r="A145" t="str">
            <v>5-1899</v>
          </cell>
          <cell r="B145" t="str">
            <v>Other Misc SW Purch &lt;2%</v>
          </cell>
          <cell r="C145">
            <v>5</v>
          </cell>
          <cell r="D145">
            <v>1899</v>
          </cell>
          <cell r="I145">
            <v>0</v>
          </cell>
          <cell r="J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3800</v>
          </cell>
          <cell r="V145">
            <v>3800</v>
          </cell>
          <cell r="W145">
            <v>0</v>
          </cell>
          <cell r="X145">
            <v>3800</v>
          </cell>
          <cell r="Y145">
            <v>0</v>
          </cell>
          <cell r="Z145">
            <v>3800</v>
          </cell>
          <cell r="AA145">
            <v>-261327</v>
          </cell>
          <cell r="AB145">
            <v>-257527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</row>
        <row r="146">
          <cell r="A146" t="str">
            <v>5-1910</v>
          </cell>
          <cell r="B146" t="str">
            <v>WIP Movement</v>
          </cell>
          <cell r="C146">
            <v>5</v>
          </cell>
          <cell r="D146">
            <v>1910</v>
          </cell>
          <cell r="BA146">
            <v>-60119</v>
          </cell>
          <cell r="BB146">
            <v>-60119</v>
          </cell>
          <cell r="BC146">
            <v>0</v>
          </cell>
          <cell r="BD146">
            <v>-60119</v>
          </cell>
        </row>
        <row r="147">
          <cell r="A147" t="str">
            <v>5-2110</v>
          </cell>
          <cell r="B147" t="str">
            <v>Hardware Purchases</v>
          </cell>
          <cell r="C147">
            <v>5</v>
          </cell>
          <cell r="D147">
            <v>2110</v>
          </cell>
          <cell r="I147">
            <v>0</v>
          </cell>
          <cell r="J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102911</v>
          </cell>
          <cell r="T147">
            <v>102911</v>
          </cell>
          <cell r="U147">
            <v>0</v>
          </cell>
          <cell r="V147">
            <v>102911</v>
          </cell>
          <cell r="W147">
            <v>0</v>
          </cell>
          <cell r="X147">
            <v>102911</v>
          </cell>
          <cell r="Y147">
            <v>0</v>
          </cell>
          <cell r="Z147">
            <v>102911</v>
          </cell>
          <cell r="AA147">
            <v>0</v>
          </cell>
          <cell r="AB147">
            <v>102911</v>
          </cell>
          <cell r="AC147">
            <v>136908.29</v>
          </cell>
          <cell r="AD147">
            <v>136908.29</v>
          </cell>
          <cell r="AE147">
            <v>251243.62999999998</v>
          </cell>
          <cell r="AF147">
            <v>388151.92</v>
          </cell>
          <cell r="AG147">
            <v>-93738.950000000012</v>
          </cell>
          <cell r="AH147">
            <v>294412.96999999997</v>
          </cell>
          <cell r="AI147">
            <v>6928</v>
          </cell>
          <cell r="AJ147">
            <v>301340.96999999997</v>
          </cell>
          <cell r="AK147">
            <v>104529.12000000005</v>
          </cell>
          <cell r="AL147">
            <v>405870.09</v>
          </cell>
          <cell r="AM147">
            <v>-391.26000000000931</v>
          </cell>
          <cell r="AN147">
            <v>405478.83</v>
          </cell>
          <cell r="AO147">
            <v>63299.5</v>
          </cell>
          <cell r="AP147">
            <v>468778.33</v>
          </cell>
          <cell r="AQ147">
            <v>144174.74999999994</v>
          </cell>
          <cell r="AR147">
            <v>612953.07999999996</v>
          </cell>
          <cell r="AS147">
            <v>75</v>
          </cell>
          <cell r="AT147">
            <v>613028.07999999996</v>
          </cell>
          <cell r="AU147">
            <v>150</v>
          </cell>
          <cell r="AV147">
            <v>613178.07999999996</v>
          </cell>
          <cell r="AW147">
            <v>1766</v>
          </cell>
          <cell r="AX147">
            <v>614944.07999999996</v>
          </cell>
          <cell r="AY147">
            <v>238075.20000000007</v>
          </cell>
          <cell r="AZ147">
            <v>853019.28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</row>
        <row r="148">
          <cell r="A148" t="str">
            <v>5-2120</v>
          </cell>
          <cell r="B148" t="str">
            <v>Hardware Maintenance</v>
          </cell>
          <cell r="C148">
            <v>5</v>
          </cell>
          <cell r="D148">
            <v>2120</v>
          </cell>
          <cell r="I148">
            <v>0</v>
          </cell>
          <cell r="J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1285.55</v>
          </cell>
          <cell r="AH148">
            <v>1285.55</v>
          </cell>
          <cell r="AI148">
            <v>3057.6499999999996</v>
          </cell>
          <cell r="AJ148">
            <v>4343.2</v>
          </cell>
          <cell r="AK148">
            <v>3057.6500000000005</v>
          </cell>
          <cell r="AL148">
            <v>7400.85</v>
          </cell>
          <cell r="AM148">
            <v>15974.659999999998</v>
          </cell>
          <cell r="AN148">
            <v>23375.51</v>
          </cell>
          <cell r="AO148">
            <v>3057.6500000000015</v>
          </cell>
          <cell r="AP148">
            <v>26433.16</v>
          </cell>
          <cell r="AQ148">
            <v>1.930000000000291</v>
          </cell>
          <cell r="AR148">
            <v>26435.09</v>
          </cell>
          <cell r="AS148">
            <v>9376.1000000000022</v>
          </cell>
          <cell r="AT148">
            <v>35811.19</v>
          </cell>
          <cell r="AU148">
            <v>9376.0999999999985</v>
          </cell>
          <cell r="AV148">
            <v>45187.29</v>
          </cell>
          <cell r="AW148">
            <v>9376.0899999999965</v>
          </cell>
          <cell r="AX148">
            <v>54563.38</v>
          </cell>
          <cell r="AY148">
            <v>19905.549999999996</v>
          </cell>
          <cell r="AZ148">
            <v>74468.929999999993</v>
          </cell>
          <cell r="BA148">
            <v>14652.92</v>
          </cell>
          <cell r="BB148">
            <v>14652.92</v>
          </cell>
          <cell r="BC148">
            <v>15260.429999999998</v>
          </cell>
          <cell r="BD148">
            <v>29913.35</v>
          </cell>
        </row>
        <row r="149">
          <cell r="A149" t="str">
            <v>5-2130</v>
          </cell>
          <cell r="B149" t="str">
            <v>3rd Party Consultancy</v>
          </cell>
          <cell r="C149">
            <v>5</v>
          </cell>
          <cell r="D149">
            <v>2130</v>
          </cell>
          <cell r="I149">
            <v>0</v>
          </cell>
          <cell r="J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18750</v>
          </cell>
          <cell r="AP149">
            <v>18750</v>
          </cell>
          <cell r="AQ149">
            <v>32749.940000000002</v>
          </cell>
          <cell r="AR149">
            <v>51499.94</v>
          </cell>
          <cell r="AS149">
            <v>18286.429999999993</v>
          </cell>
          <cell r="AT149">
            <v>69786.37</v>
          </cell>
          <cell r="AU149">
            <v>14602.37000000001</v>
          </cell>
          <cell r="AV149">
            <v>84388.74</v>
          </cell>
          <cell r="AW149">
            <v>6293.5</v>
          </cell>
          <cell r="AX149">
            <v>90682.240000000005</v>
          </cell>
          <cell r="AY149">
            <v>0</v>
          </cell>
          <cell r="AZ149">
            <v>90682.240000000005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</row>
        <row r="150">
          <cell r="A150" t="str">
            <v>5-2150</v>
          </cell>
          <cell r="B150" t="str">
            <v>Data Charges</v>
          </cell>
          <cell r="C150">
            <v>5</v>
          </cell>
          <cell r="D150">
            <v>2150</v>
          </cell>
          <cell r="I150">
            <v>0</v>
          </cell>
          <cell r="J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433126.54</v>
          </cell>
          <cell r="AH150">
            <v>433126.54</v>
          </cell>
          <cell r="AI150">
            <v>130317.29999999999</v>
          </cell>
          <cell r="AJ150">
            <v>563443.84</v>
          </cell>
          <cell r="AK150">
            <v>102983.72999999998</v>
          </cell>
          <cell r="AL150">
            <v>666427.56999999995</v>
          </cell>
          <cell r="AM150">
            <v>193519.82000000007</v>
          </cell>
          <cell r="AN150">
            <v>859947.39</v>
          </cell>
          <cell r="AO150">
            <v>16037.059999999939</v>
          </cell>
          <cell r="AP150">
            <v>875984.45</v>
          </cell>
          <cell r="AQ150">
            <v>40322.880000000005</v>
          </cell>
          <cell r="AR150">
            <v>916307.33</v>
          </cell>
          <cell r="AS150">
            <v>126629.04000000004</v>
          </cell>
          <cell r="AT150">
            <v>1042936.37</v>
          </cell>
          <cell r="AU150">
            <v>37925.900000000023</v>
          </cell>
          <cell r="AV150">
            <v>1080862.27</v>
          </cell>
          <cell r="AW150">
            <v>302756.36999999988</v>
          </cell>
          <cell r="AX150">
            <v>1383618.64</v>
          </cell>
          <cell r="AY150">
            <v>96298.800000000047</v>
          </cell>
          <cell r="AZ150">
            <v>1479917.44</v>
          </cell>
          <cell r="BA150">
            <v>91221.07</v>
          </cell>
          <cell r="BB150">
            <v>91221.07</v>
          </cell>
          <cell r="BC150">
            <v>139043.13999999998</v>
          </cell>
          <cell r="BD150">
            <v>230264.21</v>
          </cell>
        </row>
        <row r="151">
          <cell r="A151" t="str">
            <v>5-2160</v>
          </cell>
          <cell r="B151" t="str">
            <v>Data Management Fee</v>
          </cell>
          <cell r="C151">
            <v>5</v>
          </cell>
          <cell r="D151">
            <v>2160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</row>
        <row r="152">
          <cell r="A152" t="str">
            <v>5-2170</v>
          </cell>
          <cell r="B152" t="str">
            <v>Training</v>
          </cell>
          <cell r="C152">
            <v>5</v>
          </cell>
          <cell r="D152">
            <v>2170</v>
          </cell>
          <cell r="I152">
            <v>0</v>
          </cell>
          <cell r="J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6930</v>
          </cell>
          <cell r="AJ152">
            <v>6930</v>
          </cell>
          <cell r="AK152">
            <v>800</v>
          </cell>
          <cell r="AL152">
            <v>7730</v>
          </cell>
          <cell r="AM152">
            <v>0</v>
          </cell>
          <cell r="AN152">
            <v>7730</v>
          </cell>
          <cell r="AO152">
            <v>0</v>
          </cell>
          <cell r="AP152">
            <v>7730</v>
          </cell>
          <cell r="AQ152">
            <v>0</v>
          </cell>
          <cell r="AR152">
            <v>7730</v>
          </cell>
          <cell r="AS152">
            <v>0</v>
          </cell>
          <cell r="AT152">
            <v>7730</v>
          </cell>
          <cell r="AU152">
            <v>0</v>
          </cell>
          <cell r="AV152">
            <v>7730</v>
          </cell>
          <cell r="AW152">
            <v>0</v>
          </cell>
          <cell r="AX152">
            <v>7730</v>
          </cell>
          <cell r="AY152">
            <v>4420.34</v>
          </cell>
          <cell r="AZ152">
            <v>12150.34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</row>
        <row r="153">
          <cell r="A153" t="str">
            <v>5-2190</v>
          </cell>
          <cell r="B153" t="str">
            <v>Finders' fees</v>
          </cell>
          <cell r="C153">
            <v>5</v>
          </cell>
          <cell r="D153">
            <v>2190</v>
          </cell>
          <cell r="I153">
            <v>0</v>
          </cell>
          <cell r="J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3987.58</v>
          </cell>
          <cell r="AR153">
            <v>3987.58</v>
          </cell>
          <cell r="AS153">
            <v>3987.58</v>
          </cell>
          <cell r="AT153">
            <v>7975.16</v>
          </cell>
          <cell r="AU153">
            <v>0</v>
          </cell>
          <cell r="AV153">
            <v>7975.16</v>
          </cell>
          <cell r="AW153">
            <v>0</v>
          </cell>
          <cell r="AX153">
            <v>7975.16</v>
          </cell>
          <cell r="AY153">
            <v>3987.58</v>
          </cell>
          <cell r="AZ153">
            <v>11962.74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</row>
        <row r="154">
          <cell r="A154" t="str">
            <v>5-2199</v>
          </cell>
          <cell r="B154" t="str">
            <v>Other H/W Related Purch&lt;2%</v>
          </cell>
          <cell r="C154">
            <v>5</v>
          </cell>
          <cell r="D154">
            <v>2199</v>
          </cell>
          <cell r="I154">
            <v>0</v>
          </cell>
          <cell r="J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77.760000000000005</v>
          </cell>
          <cell r="AF154">
            <v>77.760000000000005</v>
          </cell>
          <cell r="AG154">
            <v>0</v>
          </cell>
          <cell r="AH154">
            <v>77.760000000000005</v>
          </cell>
          <cell r="AI154">
            <v>0</v>
          </cell>
          <cell r="AJ154">
            <v>77.760000000000005</v>
          </cell>
          <cell r="AK154">
            <v>0</v>
          </cell>
          <cell r="AL154">
            <v>77.760000000000005</v>
          </cell>
          <cell r="AM154">
            <v>0</v>
          </cell>
          <cell r="AN154">
            <v>77.760000000000005</v>
          </cell>
          <cell r="AO154">
            <v>0</v>
          </cell>
          <cell r="AP154">
            <v>77.760000000000005</v>
          </cell>
          <cell r="AQ154">
            <v>0</v>
          </cell>
          <cell r="AR154">
            <v>77.760000000000005</v>
          </cell>
          <cell r="AS154">
            <v>0</v>
          </cell>
          <cell r="AT154">
            <v>77.760000000000005</v>
          </cell>
          <cell r="AU154">
            <v>0</v>
          </cell>
          <cell r="AV154">
            <v>77.760000000000005</v>
          </cell>
          <cell r="AW154">
            <v>0</v>
          </cell>
          <cell r="AX154">
            <v>77.760000000000005</v>
          </cell>
          <cell r="AY154">
            <v>0</v>
          </cell>
          <cell r="AZ154">
            <v>77.760000000000005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</row>
        <row r="155">
          <cell r="A155" t="str">
            <v>5-3101</v>
          </cell>
          <cell r="B155" t="str">
            <v>Salaries R&amp;D</v>
          </cell>
          <cell r="C155">
            <v>5</v>
          </cell>
          <cell r="D155">
            <v>3101</v>
          </cell>
          <cell r="I155">
            <v>0</v>
          </cell>
          <cell r="J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</row>
        <row r="156">
          <cell r="A156" t="str">
            <v>5-3102</v>
          </cell>
          <cell r="B156" t="str">
            <v>Bonuses R&amp;D</v>
          </cell>
          <cell r="C156">
            <v>5</v>
          </cell>
          <cell r="D156">
            <v>3102</v>
          </cell>
          <cell r="I156">
            <v>0</v>
          </cell>
          <cell r="J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</row>
        <row r="157">
          <cell r="A157" t="str">
            <v>5-3103</v>
          </cell>
          <cell r="B157" t="str">
            <v>Commissions R&amp;D</v>
          </cell>
          <cell r="C157">
            <v>5</v>
          </cell>
          <cell r="D157">
            <v>3103</v>
          </cell>
          <cell r="I157">
            <v>0</v>
          </cell>
          <cell r="J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</row>
        <row r="158">
          <cell r="A158" t="str">
            <v>5-3104</v>
          </cell>
          <cell r="B158" t="str">
            <v>BUPA R&amp;D</v>
          </cell>
          <cell r="C158">
            <v>5</v>
          </cell>
          <cell r="D158">
            <v>3104</v>
          </cell>
          <cell r="I158">
            <v>0</v>
          </cell>
          <cell r="J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</row>
        <row r="159">
          <cell r="A159" t="str">
            <v>5-3105</v>
          </cell>
          <cell r="B159" t="str">
            <v>Car Allowance R&amp;D</v>
          </cell>
          <cell r="C159">
            <v>5</v>
          </cell>
          <cell r="D159">
            <v>3105</v>
          </cell>
          <cell r="I159">
            <v>0</v>
          </cell>
          <cell r="J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</row>
        <row r="160">
          <cell r="A160" t="str">
            <v>5-3106</v>
          </cell>
          <cell r="B160" t="str">
            <v>Car Allowance Leased R&amp;D</v>
          </cell>
          <cell r="C160">
            <v>5</v>
          </cell>
          <cell r="D160">
            <v>3106</v>
          </cell>
          <cell r="I160">
            <v>0</v>
          </cell>
          <cell r="J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</row>
        <row r="161">
          <cell r="A161" t="str">
            <v>5-3117</v>
          </cell>
          <cell r="B161" t="str">
            <v>Consulting Expenses R&amp;D</v>
          </cell>
          <cell r="C161">
            <v>5</v>
          </cell>
          <cell r="D161">
            <v>3117</v>
          </cell>
          <cell r="I161">
            <v>0</v>
          </cell>
          <cell r="J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</row>
        <row r="162">
          <cell r="A162" t="str">
            <v>5-3118</v>
          </cell>
          <cell r="B162" t="str">
            <v>Employee Recruiting R&amp;D</v>
          </cell>
          <cell r="C162">
            <v>5</v>
          </cell>
          <cell r="D162">
            <v>3118</v>
          </cell>
          <cell r="I162">
            <v>0</v>
          </cell>
          <cell r="J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</row>
        <row r="163">
          <cell r="A163" t="str">
            <v>5-3119</v>
          </cell>
          <cell r="B163" t="str">
            <v>Other Compensation R&amp;D</v>
          </cell>
          <cell r="C163">
            <v>5</v>
          </cell>
          <cell r="D163">
            <v>3119</v>
          </cell>
          <cell r="I163">
            <v>0</v>
          </cell>
          <cell r="J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</row>
        <row r="164">
          <cell r="A164" t="str">
            <v>5-3123</v>
          </cell>
          <cell r="B164" t="str">
            <v>Company Benefits R&amp;D</v>
          </cell>
          <cell r="C164">
            <v>5</v>
          </cell>
          <cell r="D164">
            <v>3123</v>
          </cell>
          <cell r="I164">
            <v>0</v>
          </cell>
          <cell r="J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</row>
        <row r="165">
          <cell r="A165" t="str">
            <v>5-3125</v>
          </cell>
          <cell r="B165" t="str">
            <v>Govnt UK Pension R&amp;D</v>
          </cell>
          <cell r="C165">
            <v>5</v>
          </cell>
          <cell r="D165">
            <v>3125</v>
          </cell>
          <cell r="I165">
            <v>0</v>
          </cell>
          <cell r="J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</row>
        <row r="166">
          <cell r="A166" t="str">
            <v>5-3127</v>
          </cell>
          <cell r="B166" t="str">
            <v>Employers N.I. Contr. R&amp;D</v>
          </cell>
          <cell r="C166">
            <v>5</v>
          </cell>
          <cell r="D166">
            <v>3127</v>
          </cell>
          <cell r="I166">
            <v>0</v>
          </cell>
          <cell r="J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</row>
        <row r="167">
          <cell r="A167" t="str">
            <v>5-3130</v>
          </cell>
          <cell r="B167" t="str">
            <v>Air Travel R&amp;D</v>
          </cell>
          <cell r="C167">
            <v>5</v>
          </cell>
          <cell r="D167">
            <v>3130</v>
          </cell>
          <cell r="I167">
            <v>0</v>
          </cell>
          <cell r="J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</row>
        <row r="168">
          <cell r="A168" t="str">
            <v>5-3131</v>
          </cell>
          <cell r="B168" t="str">
            <v>Meals out of Town R&amp;D</v>
          </cell>
          <cell r="C168">
            <v>5</v>
          </cell>
          <cell r="D168">
            <v>3131</v>
          </cell>
          <cell r="I168">
            <v>0</v>
          </cell>
          <cell r="J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</row>
        <row r="169">
          <cell r="A169" t="str">
            <v>5-3132</v>
          </cell>
          <cell r="B169" t="str">
            <v>Hotel R&amp;D</v>
          </cell>
          <cell r="C169">
            <v>5</v>
          </cell>
          <cell r="D169">
            <v>3132</v>
          </cell>
          <cell r="I169">
            <v>0</v>
          </cell>
          <cell r="J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</row>
        <row r="170">
          <cell r="A170" t="str">
            <v>5-3133</v>
          </cell>
          <cell r="B170" t="str">
            <v>OOT Car Rental R&amp;D</v>
          </cell>
          <cell r="C170">
            <v>5</v>
          </cell>
          <cell r="D170">
            <v>3133</v>
          </cell>
          <cell r="I170">
            <v>0</v>
          </cell>
          <cell r="J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</row>
        <row r="171">
          <cell r="A171" t="str">
            <v>5-3134</v>
          </cell>
          <cell r="B171" t="str">
            <v>OOT Taxi Parking &amp; Gas R&amp;D</v>
          </cell>
          <cell r="C171">
            <v>5</v>
          </cell>
          <cell r="D171">
            <v>3134</v>
          </cell>
          <cell r="I171">
            <v>0</v>
          </cell>
          <cell r="J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</row>
        <row r="172">
          <cell r="A172" t="str">
            <v>5-3135</v>
          </cell>
          <cell r="B172" t="str">
            <v>Travel out of Town R&amp;D</v>
          </cell>
          <cell r="C172">
            <v>5</v>
          </cell>
          <cell r="D172">
            <v>3135</v>
          </cell>
          <cell r="I172">
            <v>0</v>
          </cell>
          <cell r="J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</row>
        <row r="173">
          <cell r="A173" t="str">
            <v>5-3136</v>
          </cell>
          <cell r="B173" t="str">
            <v>Cust Relations out of Town R&amp;D</v>
          </cell>
          <cell r="C173">
            <v>5</v>
          </cell>
          <cell r="D173">
            <v>3136</v>
          </cell>
          <cell r="I173">
            <v>0</v>
          </cell>
          <cell r="J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</row>
        <row r="174">
          <cell r="A174" t="str">
            <v>5-3137</v>
          </cell>
          <cell r="B174" t="str">
            <v>Cust Relations in Town R&amp;D</v>
          </cell>
          <cell r="C174">
            <v>5</v>
          </cell>
          <cell r="D174">
            <v>3137</v>
          </cell>
          <cell r="I174">
            <v>0</v>
          </cell>
          <cell r="J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</row>
        <row r="175">
          <cell r="A175" t="str">
            <v>5-3140</v>
          </cell>
          <cell r="B175" t="str">
            <v>Overtime Meals R&amp;D</v>
          </cell>
          <cell r="C175">
            <v>5</v>
          </cell>
          <cell r="D175">
            <v>3140</v>
          </cell>
          <cell r="I175">
            <v>0</v>
          </cell>
          <cell r="J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</row>
        <row r="176">
          <cell r="A176" t="str">
            <v>5-3141</v>
          </cell>
          <cell r="B176" t="str">
            <v>Local Car Rental  R&amp;D</v>
          </cell>
          <cell r="C176">
            <v>5</v>
          </cell>
          <cell r="D176">
            <v>3141</v>
          </cell>
          <cell r="I176">
            <v>0</v>
          </cell>
          <cell r="J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</row>
        <row r="177">
          <cell r="A177" t="str">
            <v>5-3142</v>
          </cell>
          <cell r="B177" t="str">
            <v>Local Parking R&amp;D</v>
          </cell>
          <cell r="C177">
            <v>5</v>
          </cell>
          <cell r="D177">
            <v>3142</v>
          </cell>
          <cell r="I177">
            <v>0</v>
          </cell>
          <cell r="J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</row>
        <row r="178">
          <cell r="A178" t="str">
            <v>5-3143</v>
          </cell>
          <cell r="B178" t="str">
            <v>Local Taxi Gas R&amp;D</v>
          </cell>
          <cell r="C178">
            <v>5</v>
          </cell>
          <cell r="D178">
            <v>3143</v>
          </cell>
          <cell r="I178">
            <v>0</v>
          </cell>
          <cell r="J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</row>
        <row r="179">
          <cell r="A179" t="str">
            <v>5-3144</v>
          </cell>
          <cell r="B179" t="str">
            <v>Local Mileage R&amp;D</v>
          </cell>
          <cell r="C179">
            <v>5</v>
          </cell>
          <cell r="D179">
            <v>3144</v>
          </cell>
          <cell r="I179">
            <v>0</v>
          </cell>
          <cell r="J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</row>
        <row r="180">
          <cell r="A180" t="str">
            <v>5-3145</v>
          </cell>
          <cell r="B180" t="str">
            <v>Other motor expenses R&amp;D</v>
          </cell>
          <cell r="C180">
            <v>5</v>
          </cell>
          <cell r="D180">
            <v>3145</v>
          </cell>
          <cell r="I180">
            <v>0</v>
          </cell>
          <cell r="J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</row>
        <row r="181">
          <cell r="A181" t="str">
            <v>5-3146</v>
          </cell>
          <cell r="B181" t="str">
            <v>Automobile insurance R&amp;D</v>
          </cell>
          <cell r="C181">
            <v>5</v>
          </cell>
          <cell r="D181">
            <v>3146</v>
          </cell>
          <cell r="I181">
            <v>0</v>
          </cell>
          <cell r="J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</row>
        <row r="182">
          <cell r="A182" t="str">
            <v>5-3147</v>
          </cell>
          <cell r="B182" t="str">
            <v>Telephone &amp; Internet Exp R&amp;D</v>
          </cell>
          <cell r="C182">
            <v>5</v>
          </cell>
          <cell r="D182">
            <v>3147</v>
          </cell>
          <cell r="I182">
            <v>0</v>
          </cell>
          <cell r="J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</row>
        <row r="183">
          <cell r="A183" t="str">
            <v>5-3149</v>
          </cell>
          <cell r="B183" t="str">
            <v>Internal Training R&amp;D</v>
          </cell>
          <cell r="C183">
            <v>5</v>
          </cell>
          <cell r="D183">
            <v>3149</v>
          </cell>
          <cell r="I183">
            <v>0</v>
          </cell>
          <cell r="J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</row>
        <row r="184">
          <cell r="A184" t="str">
            <v>5-3199</v>
          </cell>
          <cell r="B184" t="str">
            <v>Other R&amp;D Related Exp&lt;2%</v>
          </cell>
          <cell r="C184">
            <v>5</v>
          </cell>
          <cell r="D184">
            <v>3199</v>
          </cell>
          <cell r="I184">
            <v>0</v>
          </cell>
          <cell r="J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</row>
        <row r="185">
          <cell r="A185" t="str">
            <v>5-4101</v>
          </cell>
          <cell r="B185" t="str">
            <v>Salaries Tech Support</v>
          </cell>
          <cell r="C185">
            <v>5</v>
          </cell>
          <cell r="D185">
            <v>4101</v>
          </cell>
          <cell r="I185">
            <v>23319.24</v>
          </cell>
          <cell r="J185">
            <v>23319.24</v>
          </cell>
          <cell r="O185">
            <v>31404.499999999996</v>
          </cell>
          <cell r="P185">
            <v>54723.74</v>
          </cell>
          <cell r="Q185">
            <v>11541.670000000006</v>
          </cell>
          <cell r="R185">
            <v>66265.41</v>
          </cell>
          <cell r="S185">
            <v>11810.899999999994</v>
          </cell>
          <cell r="T185">
            <v>78076.31</v>
          </cell>
          <cell r="U185">
            <v>12680.130000000005</v>
          </cell>
          <cell r="V185">
            <v>90756.44</v>
          </cell>
          <cell r="W185">
            <v>14810.899999999994</v>
          </cell>
          <cell r="X185">
            <v>105567.34</v>
          </cell>
          <cell r="Y185">
            <v>15041.669999999998</v>
          </cell>
          <cell r="Z185">
            <v>120609.01</v>
          </cell>
          <cell r="AA185">
            <v>15041.990000000005</v>
          </cell>
          <cell r="AB185">
            <v>135651</v>
          </cell>
          <cell r="AC185">
            <v>17366.03</v>
          </cell>
          <cell r="AD185">
            <v>17366.03</v>
          </cell>
          <cell r="AE185">
            <v>18758.340000000004</v>
          </cell>
          <cell r="AF185">
            <v>36124.370000000003</v>
          </cell>
          <cell r="AG185">
            <v>18960.119999999995</v>
          </cell>
          <cell r="AH185">
            <v>55084.49</v>
          </cell>
          <cell r="AI185">
            <v>20997.32</v>
          </cell>
          <cell r="AJ185">
            <v>76081.81</v>
          </cell>
          <cell r="AK185">
            <v>18255</v>
          </cell>
          <cell r="AL185">
            <v>94336.81</v>
          </cell>
          <cell r="AM185">
            <v>18495</v>
          </cell>
          <cell r="AN185">
            <v>112831.81</v>
          </cell>
          <cell r="AO185">
            <v>19275</v>
          </cell>
          <cell r="AP185">
            <v>132106.81</v>
          </cell>
          <cell r="AQ185">
            <v>24995.440000000002</v>
          </cell>
          <cell r="AR185">
            <v>157102.25</v>
          </cell>
          <cell r="AS185">
            <v>28023.089999999997</v>
          </cell>
          <cell r="AT185">
            <v>185125.34</v>
          </cell>
          <cell r="AU185">
            <v>26250.010000000009</v>
          </cell>
          <cell r="AV185">
            <v>211375.35</v>
          </cell>
          <cell r="AW185">
            <v>26770.00999999998</v>
          </cell>
          <cell r="AX185">
            <v>238145.36</v>
          </cell>
          <cell r="AY185">
            <v>26300.010000000009</v>
          </cell>
          <cell r="AZ185">
            <v>264445.37</v>
          </cell>
          <cell r="BA185">
            <v>25900.01</v>
          </cell>
          <cell r="BB185">
            <v>25900.01</v>
          </cell>
          <cell r="BC185">
            <v>23033.09</v>
          </cell>
          <cell r="BD185">
            <v>48933.1</v>
          </cell>
        </row>
        <row r="186">
          <cell r="A186" t="str">
            <v>5-4102</v>
          </cell>
          <cell r="B186" t="str">
            <v>Bonuses Tech Support</v>
          </cell>
          <cell r="C186">
            <v>5</v>
          </cell>
          <cell r="D186">
            <v>4102</v>
          </cell>
          <cell r="I186">
            <v>2942.8</v>
          </cell>
          <cell r="J186">
            <v>2942.8</v>
          </cell>
          <cell r="O186">
            <v>1486.5</v>
          </cell>
          <cell r="P186">
            <v>4429.3</v>
          </cell>
          <cell r="Q186">
            <v>0</v>
          </cell>
          <cell r="R186">
            <v>4429.3</v>
          </cell>
          <cell r="S186">
            <v>331.10999999999967</v>
          </cell>
          <cell r="T186">
            <v>4760.41</v>
          </cell>
          <cell r="U186">
            <v>0</v>
          </cell>
          <cell r="V186">
            <v>4760.41</v>
          </cell>
          <cell r="W186">
            <v>0</v>
          </cell>
          <cell r="X186">
            <v>4760.41</v>
          </cell>
          <cell r="Y186">
            <v>3582.130000000001</v>
          </cell>
          <cell r="Z186">
            <v>8342.5400000000009</v>
          </cell>
          <cell r="AA186">
            <v>2000.4599999999991</v>
          </cell>
          <cell r="AB186">
            <v>10343</v>
          </cell>
          <cell r="AC186">
            <v>0</v>
          </cell>
          <cell r="AD186">
            <v>0</v>
          </cell>
          <cell r="AE186">
            <v>550.34</v>
          </cell>
          <cell r="AF186">
            <v>550.34</v>
          </cell>
          <cell r="AG186">
            <v>7763.2999999999993</v>
          </cell>
          <cell r="AH186">
            <v>8313.64</v>
          </cell>
          <cell r="AI186">
            <v>212.34000000000015</v>
          </cell>
          <cell r="AJ186">
            <v>8525.98</v>
          </cell>
          <cell r="AK186">
            <v>0</v>
          </cell>
          <cell r="AL186">
            <v>8525.98</v>
          </cell>
          <cell r="AM186">
            <v>12000</v>
          </cell>
          <cell r="AN186">
            <v>20525.98</v>
          </cell>
          <cell r="AO186">
            <v>-1565.739999999998</v>
          </cell>
          <cell r="AP186">
            <v>18960.240000000002</v>
          </cell>
          <cell r="AQ186">
            <v>2499.5499999999993</v>
          </cell>
          <cell r="AR186">
            <v>21459.79</v>
          </cell>
          <cell r="AS186">
            <v>2802.3099999999977</v>
          </cell>
          <cell r="AT186">
            <v>24262.1</v>
          </cell>
          <cell r="AU186">
            <v>1381.2800000000025</v>
          </cell>
          <cell r="AV186">
            <v>25643.38</v>
          </cell>
          <cell r="AW186">
            <v>2677</v>
          </cell>
          <cell r="AX186">
            <v>28320.38</v>
          </cell>
          <cell r="AY186">
            <v>143.03999999999724</v>
          </cell>
          <cell r="AZ186">
            <v>28463.42</v>
          </cell>
          <cell r="BA186">
            <v>2590</v>
          </cell>
          <cell r="BB186">
            <v>2590</v>
          </cell>
          <cell r="BC186">
            <v>2795.0200000000004</v>
          </cell>
          <cell r="BD186">
            <v>5385.02</v>
          </cell>
        </row>
        <row r="187">
          <cell r="A187" t="str">
            <v>5-4103</v>
          </cell>
          <cell r="B187" t="str">
            <v>Commission Tech Support</v>
          </cell>
          <cell r="C187">
            <v>5</v>
          </cell>
          <cell r="D187">
            <v>4103</v>
          </cell>
          <cell r="I187">
            <v>0</v>
          </cell>
          <cell r="J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</row>
        <row r="188">
          <cell r="A188" t="str">
            <v>5-4104</v>
          </cell>
          <cell r="B188" t="str">
            <v>BUPA Tech Support</v>
          </cell>
          <cell r="C188">
            <v>5</v>
          </cell>
          <cell r="D188">
            <v>4104</v>
          </cell>
          <cell r="I188">
            <v>187.5</v>
          </cell>
          <cell r="J188">
            <v>187.5</v>
          </cell>
          <cell r="O188">
            <v>294.51</v>
          </cell>
          <cell r="P188">
            <v>482.01</v>
          </cell>
          <cell r="Q188">
            <v>38.889999999999986</v>
          </cell>
          <cell r="R188">
            <v>520.9</v>
          </cell>
          <cell r="S188">
            <v>38.879999999999995</v>
          </cell>
          <cell r="T188">
            <v>559.78</v>
          </cell>
          <cell r="U188">
            <v>38.889999999999986</v>
          </cell>
          <cell r="V188">
            <v>598.66999999999996</v>
          </cell>
          <cell r="W188">
            <v>38.889999999999986</v>
          </cell>
          <cell r="X188">
            <v>637.55999999999995</v>
          </cell>
          <cell r="Y188">
            <v>38.880000000000109</v>
          </cell>
          <cell r="Z188">
            <v>676.44</v>
          </cell>
          <cell r="AA188">
            <v>213.55999999999995</v>
          </cell>
          <cell r="AB188">
            <v>890</v>
          </cell>
          <cell r="AC188">
            <v>94.78</v>
          </cell>
          <cell r="AD188">
            <v>94.78</v>
          </cell>
          <cell r="AE188">
            <v>94.77000000000001</v>
          </cell>
          <cell r="AF188">
            <v>189.55</v>
          </cell>
          <cell r="AG188">
            <v>55.889999999999986</v>
          </cell>
          <cell r="AH188">
            <v>245.44</v>
          </cell>
          <cell r="AI188">
            <v>55.889999999999986</v>
          </cell>
          <cell r="AJ188">
            <v>301.33</v>
          </cell>
          <cell r="AK188">
            <v>55.890000000000043</v>
          </cell>
          <cell r="AL188">
            <v>357.22</v>
          </cell>
          <cell r="AM188">
            <v>55.889999999999986</v>
          </cell>
          <cell r="AN188">
            <v>413.11</v>
          </cell>
          <cell r="AO188">
            <v>101.01999999999998</v>
          </cell>
          <cell r="AP188">
            <v>514.13</v>
          </cell>
          <cell r="AQ188">
            <v>101.01999999999998</v>
          </cell>
          <cell r="AR188">
            <v>615.15</v>
          </cell>
          <cell r="AS188">
            <v>125.74000000000001</v>
          </cell>
          <cell r="AT188">
            <v>740.89</v>
          </cell>
          <cell r="AU188">
            <v>368.7700000000001</v>
          </cell>
          <cell r="AV188">
            <v>1109.6600000000001</v>
          </cell>
          <cell r="AW188">
            <v>312.77999999999997</v>
          </cell>
          <cell r="AX188">
            <v>1422.44</v>
          </cell>
          <cell r="AY188">
            <v>4390.0200000000004</v>
          </cell>
          <cell r="AZ188">
            <v>5812.46</v>
          </cell>
          <cell r="BA188">
            <v>312.77999999999997</v>
          </cell>
          <cell r="BB188">
            <v>312.77999999999997</v>
          </cell>
          <cell r="BC188">
            <v>312.77999999999997</v>
          </cell>
          <cell r="BD188">
            <v>625.55999999999995</v>
          </cell>
        </row>
        <row r="189">
          <cell r="A189" t="str">
            <v>5-4105</v>
          </cell>
          <cell r="B189" t="str">
            <v>Car Allowance Tech Support</v>
          </cell>
          <cell r="C189">
            <v>5</v>
          </cell>
          <cell r="D189">
            <v>4105</v>
          </cell>
          <cell r="I189">
            <v>1950</v>
          </cell>
          <cell r="J189">
            <v>1950</v>
          </cell>
          <cell r="O189">
            <v>1950</v>
          </cell>
          <cell r="P189">
            <v>3900</v>
          </cell>
          <cell r="Q189">
            <v>650</v>
          </cell>
          <cell r="R189">
            <v>4550</v>
          </cell>
          <cell r="S189">
            <v>650</v>
          </cell>
          <cell r="T189">
            <v>5200</v>
          </cell>
          <cell r="U189">
            <v>650</v>
          </cell>
          <cell r="V189">
            <v>5850</v>
          </cell>
          <cell r="W189">
            <v>650</v>
          </cell>
          <cell r="X189">
            <v>6500</v>
          </cell>
          <cell r="Y189">
            <v>650</v>
          </cell>
          <cell r="Z189">
            <v>7150</v>
          </cell>
          <cell r="AA189">
            <v>650</v>
          </cell>
          <cell r="AB189">
            <v>7800</v>
          </cell>
          <cell r="AC189">
            <v>650</v>
          </cell>
          <cell r="AD189">
            <v>650</v>
          </cell>
          <cell r="AE189">
            <v>650</v>
          </cell>
          <cell r="AF189">
            <v>1300</v>
          </cell>
          <cell r="AG189">
            <v>650</v>
          </cell>
          <cell r="AH189">
            <v>1950</v>
          </cell>
          <cell r="AI189">
            <v>650</v>
          </cell>
          <cell r="AJ189">
            <v>2600</v>
          </cell>
          <cell r="AK189">
            <v>650</v>
          </cell>
          <cell r="AL189">
            <v>3250</v>
          </cell>
          <cell r="AM189">
            <v>650</v>
          </cell>
          <cell r="AN189">
            <v>3900</v>
          </cell>
          <cell r="AO189">
            <v>650</v>
          </cell>
          <cell r="AP189">
            <v>4550</v>
          </cell>
          <cell r="AQ189">
            <v>650</v>
          </cell>
          <cell r="AR189">
            <v>5200</v>
          </cell>
          <cell r="AS189">
            <v>650</v>
          </cell>
          <cell r="AT189">
            <v>5850</v>
          </cell>
          <cell r="AU189">
            <v>650</v>
          </cell>
          <cell r="AV189">
            <v>6500</v>
          </cell>
          <cell r="AW189">
            <v>650</v>
          </cell>
          <cell r="AX189">
            <v>7150</v>
          </cell>
          <cell r="AY189">
            <v>650</v>
          </cell>
          <cell r="AZ189">
            <v>7800</v>
          </cell>
          <cell r="BA189">
            <v>650</v>
          </cell>
          <cell r="BB189">
            <v>650</v>
          </cell>
          <cell r="BC189">
            <v>0</v>
          </cell>
          <cell r="BD189">
            <v>650</v>
          </cell>
        </row>
        <row r="190">
          <cell r="A190" t="str">
            <v>5-4106</v>
          </cell>
          <cell r="B190" t="str">
            <v>Car Allowance Leased Tech Support</v>
          </cell>
          <cell r="C190">
            <v>5</v>
          </cell>
          <cell r="D190">
            <v>4106</v>
          </cell>
          <cell r="I190">
            <v>0</v>
          </cell>
          <cell r="J190">
            <v>0</v>
          </cell>
          <cell r="O190">
            <v>-91.35</v>
          </cell>
          <cell r="P190">
            <v>-91.35</v>
          </cell>
          <cell r="Q190">
            <v>0</v>
          </cell>
          <cell r="R190">
            <v>-91.35</v>
          </cell>
          <cell r="S190">
            <v>0</v>
          </cell>
          <cell r="T190">
            <v>-91.35</v>
          </cell>
          <cell r="U190">
            <v>0</v>
          </cell>
          <cell r="V190">
            <v>-91.35</v>
          </cell>
          <cell r="W190">
            <v>0</v>
          </cell>
          <cell r="X190">
            <v>-91.35</v>
          </cell>
          <cell r="Y190">
            <v>0</v>
          </cell>
          <cell r="Z190">
            <v>-91.35</v>
          </cell>
          <cell r="AA190">
            <v>261.35000000000002</v>
          </cell>
          <cell r="AB190">
            <v>170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</row>
        <row r="191">
          <cell r="A191" t="str">
            <v>5-4117</v>
          </cell>
          <cell r="B191" t="str">
            <v>Consulting Expenses Tech Support</v>
          </cell>
          <cell r="C191">
            <v>5</v>
          </cell>
          <cell r="D191">
            <v>4117</v>
          </cell>
          <cell r="I191">
            <v>0</v>
          </cell>
          <cell r="J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14495</v>
          </cell>
          <cell r="AH191">
            <v>14495</v>
          </cell>
          <cell r="AI191">
            <v>0</v>
          </cell>
          <cell r="AJ191">
            <v>14495</v>
          </cell>
          <cell r="AK191">
            <v>0</v>
          </cell>
          <cell r="AL191">
            <v>14495</v>
          </cell>
          <cell r="AM191">
            <v>0</v>
          </cell>
          <cell r="AN191">
            <v>14495</v>
          </cell>
          <cell r="AO191">
            <v>0</v>
          </cell>
          <cell r="AP191">
            <v>14495</v>
          </cell>
          <cell r="AQ191">
            <v>0</v>
          </cell>
          <cell r="AR191">
            <v>14495</v>
          </cell>
          <cell r="AS191">
            <v>0</v>
          </cell>
          <cell r="AT191">
            <v>14495</v>
          </cell>
          <cell r="AU191">
            <v>0</v>
          </cell>
          <cell r="AV191">
            <v>14495</v>
          </cell>
          <cell r="AW191">
            <v>0</v>
          </cell>
          <cell r="AX191">
            <v>14495</v>
          </cell>
          <cell r="AY191">
            <v>0</v>
          </cell>
          <cell r="AZ191">
            <v>14495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</row>
        <row r="192">
          <cell r="A192" t="str">
            <v>5-4118</v>
          </cell>
          <cell r="B192" t="str">
            <v>Employee Recruiting Tech Support</v>
          </cell>
          <cell r="C192">
            <v>5</v>
          </cell>
          <cell r="D192">
            <v>4118</v>
          </cell>
          <cell r="I192">
            <v>5200</v>
          </cell>
          <cell r="J192">
            <v>5200</v>
          </cell>
          <cell r="O192">
            <v>5600</v>
          </cell>
          <cell r="P192">
            <v>10800</v>
          </cell>
          <cell r="Q192">
            <v>0</v>
          </cell>
          <cell r="R192">
            <v>10800</v>
          </cell>
          <cell r="S192">
            <v>0</v>
          </cell>
          <cell r="T192">
            <v>10800</v>
          </cell>
          <cell r="U192">
            <v>0</v>
          </cell>
          <cell r="V192">
            <v>10800</v>
          </cell>
          <cell r="W192">
            <v>0</v>
          </cell>
          <cell r="X192">
            <v>10800</v>
          </cell>
          <cell r="Y192">
            <v>5000</v>
          </cell>
          <cell r="Z192">
            <v>15800</v>
          </cell>
          <cell r="AA192">
            <v>5100</v>
          </cell>
          <cell r="AB192">
            <v>20900</v>
          </cell>
          <cell r="AC192">
            <v>3188.89</v>
          </cell>
          <cell r="AD192">
            <v>3188.89</v>
          </cell>
          <cell r="AE192">
            <v>0</v>
          </cell>
          <cell r="AF192">
            <v>3188.89</v>
          </cell>
          <cell r="AG192">
            <v>-0.10999999999967258</v>
          </cell>
          <cell r="AH192">
            <v>3188.78</v>
          </cell>
          <cell r="AI192">
            <v>-13193.78</v>
          </cell>
          <cell r="AJ192">
            <v>-10005</v>
          </cell>
          <cell r="AK192">
            <v>6597</v>
          </cell>
          <cell r="AL192">
            <v>-3408</v>
          </cell>
          <cell r="AM192">
            <v>0</v>
          </cell>
          <cell r="AN192">
            <v>-3408</v>
          </cell>
          <cell r="AO192">
            <v>5700</v>
          </cell>
          <cell r="AP192">
            <v>2292</v>
          </cell>
          <cell r="AQ192">
            <v>4800</v>
          </cell>
          <cell r="AR192">
            <v>7092</v>
          </cell>
          <cell r="AS192">
            <v>4500</v>
          </cell>
          <cell r="AT192">
            <v>11592</v>
          </cell>
          <cell r="AU192">
            <v>0</v>
          </cell>
          <cell r="AV192">
            <v>11592</v>
          </cell>
          <cell r="AW192">
            <v>0</v>
          </cell>
          <cell r="AX192">
            <v>11592</v>
          </cell>
          <cell r="AY192">
            <v>0</v>
          </cell>
          <cell r="AZ192">
            <v>11592</v>
          </cell>
          <cell r="BA192">
            <v>0</v>
          </cell>
          <cell r="BB192">
            <v>0</v>
          </cell>
          <cell r="BC192">
            <v>308</v>
          </cell>
          <cell r="BD192">
            <v>308</v>
          </cell>
        </row>
        <row r="193">
          <cell r="A193" t="str">
            <v>5-4119</v>
          </cell>
          <cell r="B193" t="str">
            <v>Other Compensation Tech Support</v>
          </cell>
          <cell r="C193">
            <v>5</v>
          </cell>
          <cell r="D193">
            <v>4119</v>
          </cell>
          <cell r="I193">
            <v>0</v>
          </cell>
          <cell r="J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</row>
        <row r="194">
          <cell r="A194" t="str">
            <v>5-4123</v>
          </cell>
          <cell r="B194" t="str">
            <v>Company Benefits Tech Support</v>
          </cell>
          <cell r="C194">
            <v>5</v>
          </cell>
          <cell r="D194">
            <v>4123</v>
          </cell>
          <cell r="I194">
            <v>0</v>
          </cell>
          <cell r="J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-5600.93</v>
          </cell>
          <cell r="AD194">
            <v>-5600.93</v>
          </cell>
          <cell r="AE194">
            <v>234.24000000000069</v>
          </cell>
          <cell r="AF194">
            <v>-5366.69</v>
          </cell>
          <cell r="AG194">
            <v>243.75999999999931</v>
          </cell>
          <cell r="AH194">
            <v>-5122.93</v>
          </cell>
          <cell r="AI194">
            <v>273.72000000000025</v>
          </cell>
          <cell r="AJ194">
            <v>-4849.21</v>
          </cell>
          <cell r="AK194">
            <v>273.06999999999971</v>
          </cell>
          <cell r="AL194">
            <v>-4576.1400000000003</v>
          </cell>
          <cell r="AM194">
            <v>252.21000000000004</v>
          </cell>
          <cell r="AN194">
            <v>-4323.93</v>
          </cell>
          <cell r="AO194">
            <v>255.34000000000015</v>
          </cell>
          <cell r="AP194">
            <v>-4068.59</v>
          </cell>
          <cell r="AQ194">
            <v>317.5300000000002</v>
          </cell>
          <cell r="AR194">
            <v>-3751.06</v>
          </cell>
          <cell r="AS194">
            <v>335.80999999999995</v>
          </cell>
          <cell r="AT194">
            <v>-3415.25</v>
          </cell>
          <cell r="AU194">
            <v>310.15000000000009</v>
          </cell>
          <cell r="AV194">
            <v>-3105.1</v>
          </cell>
          <cell r="AW194">
            <v>312.13999999999987</v>
          </cell>
          <cell r="AX194">
            <v>-2792.96</v>
          </cell>
          <cell r="AY194">
            <v>1016.06</v>
          </cell>
          <cell r="AZ194">
            <v>-1776.9</v>
          </cell>
          <cell r="BA194">
            <v>313.69</v>
          </cell>
          <cell r="BB194">
            <v>313.69</v>
          </cell>
          <cell r="BC194">
            <v>302.95999999999998</v>
          </cell>
          <cell r="BD194">
            <v>616.65</v>
          </cell>
        </row>
        <row r="195">
          <cell r="A195" t="str">
            <v>5-4125</v>
          </cell>
          <cell r="B195" t="str">
            <v>Govt Pension Tech Support</v>
          </cell>
          <cell r="C195">
            <v>5</v>
          </cell>
          <cell r="D195">
            <v>4125</v>
          </cell>
          <cell r="I195">
            <v>720</v>
          </cell>
          <cell r="J195">
            <v>720</v>
          </cell>
          <cell r="O195">
            <v>720</v>
          </cell>
          <cell r="P195">
            <v>1440</v>
          </cell>
          <cell r="Q195">
            <v>240</v>
          </cell>
          <cell r="R195">
            <v>1680</v>
          </cell>
          <cell r="S195">
            <v>240</v>
          </cell>
          <cell r="T195">
            <v>1920</v>
          </cell>
          <cell r="U195">
            <v>240</v>
          </cell>
          <cell r="V195">
            <v>2160</v>
          </cell>
          <cell r="W195">
            <v>249.23000000000002</v>
          </cell>
          <cell r="X195">
            <v>2409.23</v>
          </cell>
          <cell r="Y195">
            <v>425</v>
          </cell>
          <cell r="Z195">
            <v>2834.23</v>
          </cell>
          <cell r="AA195">
            <v>424.77</v>
          </cell>
          <cell r="AB195">
            <v>3259</v>
          </cell>
          <cell r="AC195">
            <v>260</v>
          </cell>
          <cell r="AD195">
            <v>260</v>
          </cell>
          <cell r="AE195">
            <v>366.96000000000004</v>
          </cell>
          <cell r="AF195">
            <v>626.96</v>
          </cell>
          <cell r="AG195">
            <v>1486.4699999999998</v>
          </cell>
          <cell r="AH195">
            <v>2113.4299999999998</v>
          </cell>
          <cell r="AI195">
            <v>-516.4699999999998</v>
          </cell>
          <cell r="AJ195">
            <v>1596.96</v>
          </cell>
          <cell r="AK195">
            <v>485</v>
          </cell>
          <cell r="AL195">
            <v>2081.96</v>
          </cell>
          <cell r="AM195">
            <v>485</v>
          </cell>
          <cell r="AN195">
            <v>2566.96</v>
          </cell>
          <cell r="AO195">
            <v>485</v>
          </cell>
          <cell r="AP195">
            <v>3051.96</v>
          </cell>
          <cell r="AQ195">
            <v>485</v>
          </cell>
          <cell r="AR195">
            <v>3536.96</v>
          </cell>
          <cell r="AS195">
            <v>736.85000000000036</v>
          </cell>
          <cell r="AT195">
            <v>4273.8100000000004</v>
          </cell>
          <cell r="AU195">
            <v>850</v>
          </cell>
          <cell r="AV195">
            <v>5123.8100000000004</v>
          </cell>
          <cell r="AW195">
            <v>850</v>
          </cell>
          <cell r="AX195">
            <v>5973.81</v>
          </cell>
          <cell r="AY195">
            <v>850</v>
          </cell>
          <cell r="AZ195">
            <v>6823.81</v>
          </cell>
          <cell r="BA195">
            <v>850</v>
          </cell>
          <cell r="BB195">
            <v>850</v>
          </cell>
          <cell r="BC195">
            <v>565</v>
          </cell>
          <cell r="BD195">
            <v>1415</v>
          </cell>
        </row>
        <row r="196">
          <cell r="A196" t="str">
            <v>5-4127</v>
          </cell>
          <cell r="B196" t="str">
            <v>Employers N.I. Contr. Tech Support</v>
          </cell>
          <cell r="C196">
            <v>5</v>
          </cell>
          <cell r="D196">
            <v>4127</v>
          </cell>
          <cell r="I196">
            <v>2997.38</v>
          </cell>
          <cell r="J196">
            <v>2997.38</v>
          </cell>
          <cell r="O196">
            <v>3651.2699999999995</v>
          </cell>
          <cell r="P196">
            <v>6648.65</v>
          </cell>
          <cell r="Q196">
            <v>1270.8800000000001</v>
          </cell>
          <cell r="R196">
            <v>7919.53</v>
          </cell>
          <cell r="S196">
            <v>1342.3200000000006</v>
          </cell>
          <cell r="T196">
            <v>9261.85</v>
          </cell>
          <cell r="U196">
            <v>1345.8099999999995</v>
          </cell>
          <cell r="V196">
            <v>10607.66</v>
          </cell>
          <cell r="W196">
            <v>1597.2399999999998</v>
          </cell>
          <cell r="X196">
            <v>12204.9</v>
          </cell>
          <cell r="Y196">
            <v>2047.1599999999999</v>
          </cell>
          <cell r="Z196">
            <v>14252.06</v>
          </cell>
          <cell r="AA196">
            <v>2078.9400000000005</v>
          </cell>
          <cell r="AB196">
            <v>16331</v>
          </cell>
          <cell r="AC196">
            <v>1853.31</v>
          </cell>
          <cell r="AD196">
            <v>1853.31</v>
          </cell>
          <cell r="AE196">
            <v>2060.91</v>
          </cell>
          <cell r="AF196">
            <v>3914.22</v>
          </cell>
          <cell r="AG196">
            <v>2507.2199999999998</v>
          </cell>
          <cell r="AH196">
            <v>6421.44</v>
          </cell>
          <cell r="AI196">
            <v>2757.12</v>
          </cell>
          <cell r="AJ196">
            <v>9178.56</v>
          </cell>
          <cell r="AK196">
            <v>1958.2100000000009</v>
          </cell>
          <cell r="AL196">
            <v>11136.77</v>
          </cell>
          <cell r="AM196">
            <v>1986.5299999999988</v>
          </cell>
          <cell r="AN196">
            <v>13123.3</v>
          </cell>
          <cell r="AO196">
            <v>3082.3600000000006</v>
          </cell>
          <cell r="AP196">
            <v>16205.66</v>
          </cell>
          <cell r="AQ196">
            <v>2662.7200000000012</v>
          </cell>
          <cell r="AR196">
            <v>18868.38</v>
          </cell>
          <cell r="AS196">
            <v>3275.8999999999978</v>
          </cell>
          <cell r="AT196">
            <v>22144.28</v>
          </cell>
          <cell r="AU196">
            <v>3815.09</v>
          </cell>
          <cell r="AV196">
            <v>25959.37</v>
          </cell>
          <cell r="AW196">
            <v>3115.5</v>
          </cell>
          <cell r="AX196">
            <v>29074.87</v>
          </cell>
          <cell r="AY196">
            <v>4794.2500000000036</v>
          </cell>
          <cell r="AZ196">
            <v>33869.120000000003</v>
          </cell>
          <cell r="BA196">
            <v>3331.11</v>
          </cell>
          <cell r="BB196">
            <v>3331.11</v>
          </cell>
          <cell r="BC196">
            <v>2762.1199999999994</v>
          </cell>
          <cell r="BD196">
            <v>6093.23</v>
          </cell>
        </row>
        <row r="197">
          <cell r="A197" t="str">
            <v>5-4130</v>
          </cell>
          <cell r="B197" t="str">
            <v>Air Travel Tech Support</v>
          </cell>
          <cell r="C197">
            <v>5</v>
          </cell>
          <cell r="D197">
            <v>4130</v>
          </cell>
          <cell r="I197">
            <v>1069.5</v>
          </cell>
          <cell r="J197">
            <v>1069.5</v>
          </cell>
          <cell r="O197">
            <v>0</v>
          </cell>
          <cell r="P197">
            <v>1069.5</v>
          </cell>
          <cell r="Q197">
            <v>0</v>
          </cell>
          <cell r="R197">
            <v>1069.5</v>
          </cell>
          <cell r="S197">
            <v>333.20000000000005</v>
          </cell>
          <cell r="T197">
            <v>1402.7</v>
          </cell>
          <cell r="U197">
            <v>0</v>
          </cell>
          <cell r="V197">
            <v>1402.7</v>
          </cell>
          <cell r="W197">
            <v>0</v>
          </cell>
          <cell r="X197">
            <v>1402.7</v>
          </cell>
          <cell r="Y197">
            <v>0</v>
          </cell>
          <cell r="Z197">
            <v>1402.7</v>
          </cell>
          <cell r="AA197">
            <v>0.29999999999995453</v>
          </cell>
          <cell r="AB197">
            <v>1403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</row>
        <row r="198">
          <cell r="A198" t="str">
            <v>5-4131</v>
          </cell>
          <cell r="B198" t="str">
            <v>Meals out of Town Tech Support</v>
          </cell>
          <cell r="C198">
            <v>5</v>
          </cell>
          <cell r="D198">
            <v>4131</v>
          </cell>
          <cell r="I198">
            <v>458</v>
          </cell>
          <cell r="J198">
            <v>458</v>
          </cell>
          <cell r="O198">
            <v>0</v>
          </cell>
          <cell r="P198">
            <v>458</v>
          </cell>
          <cell r="Q198">
            <v>0</v>
          </cell>
          <cell r="R198">
            <v>458</v>
          </cell>
          <cell r="S198">
            <v>73.360000000000014</v>
          </cell>
          <cell r="T198">
            <v>531.36</v>
          </cell>
          <cell r="U198">
            <v>17.120000000000005</v>
          </cell>
          <cell r="V198">
            <v>548.48</v>
          </cell>
          <cell r="W198">
            <v>0</v>
          </cell>
          <cell r="X198">
            <v>548.48</v>
          </cell>
          <cell r="Y198">
            <v>0</v>
          </cell>
          <cell r="Z198">
            <v>548.48</v>
          </cell>
          <cell r="AA198">
            <v>-0.48000000000001819</v>
          </cell>
          <cell r="AB198">
            <v>548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100.85</v>
          </cell>
          <cell r="AL198">
            <v>100.85</v>
          </cell>
          <cell r="AM198">
            <v>0</v>
          </cell>
          <cell r="AN198">
            <v>100.85</v>
          </cell>
          <cell r="AO198">
            <v>0</v>
          </cell>
          <cell r="AP198">
            <v>100.85</v>
          </cell>
          <cell r="AQ198">
            <v>0</v>
          </cell>
          <cell r="AR198">
            <v>100.85</v>
          </cell>
          <cell r="AS198">
            <v>76.800000000000011</v>
          </cell>
          <cell r="AT198">
            <v>177.65</v>
          </cell>
          <cell r="AU198">
            <v>0</v>
          </cell>
          <cell r="AV198">
            <v>177.65</v>
          </cell>
          <cell r="AW198">
            <v>0</v>
          </cell>
          <cell r="AX198">
            <v>177.65</v>
          </cell>
          <cell r="AY198">
            <v>0</v>
          </cell>
          <cell r="AZ198">
            <v>177.65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</row>
        <row r="199">
          <cell r="A199" t="str">
            <v>5-4132</v>
          </cell>
          <cell r="B199" t="str">
            <v>Hotel Tech Support</v>
          </cell>
          <cell r="C199">
            <v>5</v>
          </cell>
          <cell r="D199">
            <v>4132</v>
          </cell>
          <cell r="I199">
            <v>86.93</v>
          </cell>
          <cell r="J199">
            <v>86.93</v>
          </cell>
          <cell r="O199">
            <v>89.94</v>
          </cell>
          <cell r="P199">
            <v>176.87</v>
          </cell>
          <cell r="Q199">
            <v>0</v>
          </cell>
          <cell r="R199">
            <v>176.87</v>
          </cell>
          <cell r="S199">
            <v>284.29000000000002</v>
          </cell>
          <cell r="T199">
            <v>461.16</v>
          </cell>
          <cell r="U199">
            <v>39.95999999999998</v>
          </cell>
          <cell r="V199">
            <v>501.12</v>
          </cell>
          <cell r="W199">
            <v>0</v>
          </cell>
          <cell r="X199">
            <v>501.12</v>
          </cell>
          <cell r="Y199">
            <v>0</v>
          </cell>
          <cell r="Z199">
            <v>501.12</v>
          </cell>
          <cell r="AA199">
            <v>-0.12000000000000455</v>
          </cell>
          <cell r="AB199">
            <v>501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</row>
        <row r="200">
          <cell r="A200" t="str">
            <v>5-4133</v>
          </cell>
          <cell r="B200" t="str">
            <v>OOT Car Rental Tech Support</v>
          </cell>
          <cell r="C200">
            <v>5</v>
          </cell>
          <cell r="D200">
            <v>4133</v>
          </cell>
          <cell r="I200">
            <v>0</v>
          </cell>
          <cell r="J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</row>
        <row r="201">
          <cell r="A201" t="str">
            <v>5-4134</v>
          </cell>
          <cell r="B201" t="str">
            <v>OOT Taxi Parking &amp; Gas Tech Support</v>
          </cell>
          <cell r="C201">
            <v>5</v>
          </cell>
          <cell r="D201">
            <v>4134</v>
          </cell>
          <cell r="I201">
            <v>577.08000000000004</v>
          </cell>
          <cell r="J201">
            <v>577.08000000000004</v>
          </cell>
          <cell r="O201">
            <v>903.50999999999988</v>
          </cell>
          <cell r="P201">
            <v>1480.59</v>
          </cell>
          <cell r="Q201">
            <v>-209.44999999999982</v>
          </cell>
          <cell r="R201">
            <v>1271.1400000000001</v>
          </cell>
          <cell r="S201">
            <v>244.8599999999999</v>
          </cell>
          <cell r="T201">
            <v>1516</v>
          </cell>
          <cell r="U201">
            <v>128.1400000000001</v>
          </cell>
          <cell r="V201">
            <v>1644.14</v>
          </cell>
          <cell r="W201">
            <v>436.87000000000012</v>
          </cell>
          <cell r="X201">
            <v>2081.0100000000002</v>
          </cell>
          <cell r="Y201">
            <v>214.52999999999975</v>
          </cell>
          <cell r="Z201">
            <v>2295.54</v>
          </cell>
          <cell r="AA201">
            <v>427.46000000000004</v>
          </cell>
          <cell r="AB201">
            <v>2723</v>
          </cell>
          <cell r="AC201">
            <v>110.64</v>
          </cell>
          <cell r="AD201">
            <v>110.64</v>
          </cell>
          <cell r="AE201">
            <v>400.49</v>
          </cell>
          <cell r="AF201">
            <v>511.13</v>
          </cell>
          <cell r="AG201">
            <v>341.42999999999995</v>
          </cell>
          <cell r="AH201">
            <v>852.56</v>
          </cell>
          <cell r="AI201">
            <v>83.37</v>
          </cell>
          <cell r="AJ201">
            <v>935.93</v>
          </cell>
          <cell r="AK201">
            <v>244.79000000000008</v>
          </cell>
          <cell r="AL201">
            <v>1180.72</v>
          </cell>
          <cell r="AM201">
            <v>213.84999999999991</v>
          </cell>
          <cell r="AN201">
            <v>1394.57</v>
          </cell>
          <cell r="AO201">
            <v>268.82000000000016</v>
          </cell>
          <cell r="AP201">
            <v>1663.39</v>
          </cell>
          <cell r="AQ201">
            <v>335.47999999999979</v>
          </cell>
          <cell r="AR201">
            <v>1998.87</v>
          </cell>
          <cell r="AS201">
            <v>237.2800000000002</v>
          </cell>
          <cell r="AT201">
            <v>2236.15</v>
          </cell>
          <cell r="AU201">
            <v>331.13999999999987</v>
          </cell>
          <cell r="AV201">
            <v>2567.29</v>
          </cell>
          <cell r="AW201">
            <v>221.59999999999991</v>
          </cell>
          <cell r="AX201">
            <v>2788.89</v>
          </cell>
          <cell r="AY201">
            <v>265.49000000000024</v>
          </cell>
          <cell r="AZ201">
            <v>3054.38</v>
          </cell>
          <cell r="BA201">
            <v>210.31</v>
          </cell>
          <cell r="BB201">
            <v>210.31</v>
          </cell>
          <cell r="BC201">
            <v>291.54000000000002</v>
          </cell>
          <cell r="BD201">
            <v>501.85</v>
          </cell>
        </row>
        <row r="202">
          <cell r="A202" t="str">
            <v>5-4135</v>
          </cell>
          <cell r="B202" t="str">
            <v>Travel out of Town Tech Support</v>
          </cell>
          <cell r="C202">
            <v>5</v>
          </cell>
          <cell r="D202">
            <v>4135</v>
          </cell>
          <cell r="I202">
            <v>0</v>
          </cell>
          <cell r="J202">
            <v>0</v>
          </cell>
          <cell r="O202">
            <v>104.6</v>
          </cell>
          <cell r="P202">
            <v>104.6</v>
          </cell>
          <cell r="Q202">
            <v>-45.499999999999993</v>
          </cell>
          <cell r="R202">
            <v>59.1</v>
          </cell>
          <cell r="S202">
            <v>0</v>
          </cell>
          <cell r="T202">
            <v>59.1</v>
          </cell>
          <cell r="U202">
            <v>130.5</v>
          </cell>
          <cell r="V202">
            <v>189.6</v>
          </cell>
          <cell r="W202">
            <v>9.2000000000000171</v>
          </cell>
          <cell r="X202">
            <v>198.8</v>
          </cell>
          <cell r="Y202">
            <v>0</v>
          </cell>
          <cell r="Z202">
            <v>198.8</v>
          </cell>
          <cell r="AA202">
            <v>0.19999999999998863</v>
          </cell>
          <cell r="AB202">
            <v>199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49.8</v>
          </cell>
          <cell r="AL202">
            <v>49.8</v>
          </cell>
          <cell r="AM202">
            <v>0</v>
          </cell>
          <cell r="AN202">
            <v>49.8</v>
          </cell>
          <cell r="AO202">
            <v>0</v>
          </cell>
          <cell r="AP202">
            <v>49.8</v>
          </cell>
          <cell r="AQ202">
            <v>0</v>
          </cell>
          <cell r="AR202">
            <v>49.8</v>
          </cell>
          <cell r="AS202">
            <v>0</v>
          </cell>
          <cell r="AT202">
            <v>49.8</v>
          </cell>
          <cell r="AU202">
            <v>0</v>
          </cell>
          <cell r="AV202">
            <v>49.8</v>
          </cell>
          <cell r="AW202">
            <v>0</v>
          </cell>
          <cell r="AX202">
            <v>49.8</v>
          </cell>
          <cell r="AY202">
            <v>0</v>
          </cell>
          <cell r="AZ202">
            <v>49.8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</row>
        <row r="203">
          <cell r="A203" t="str">
            <v>5-4136</v>
          </cell>
          <cell r="B203" t="str">
            <v>Cust Rel out of Town Tech Support</v>
          </cell>
          <cell r="C203">
            <v>5</v>
          </cell>
          <cell r="D203">
            <v>4136</v>
          </cell>
          <cell r="I203">
            <v>48.72</v>
          </cell>
          <cell r="J203">
            <v>48.72</v>
          </cell>
          <cell r="O203">
            <v>0</v>
          </cell>
          <cell r="P203">
            <v>48.72</v>
          </cell>
          <cell r="Q203">
            <v>0</v>
          </cell>
          <cell r="R203">
            <v>48.72</v>
          </cell>
          <cell r="S203">
            <v>130.35</v>
          </cell>
          <cell r="T203">
            <v>179.07</v>
          </cell>
          <cell r="U203">
            <v>54.849999999999994</v>
          </cell>
          <cell r="V203">
            <v>233.92</v>
          </cell>
          <cell r="W203">
            <v>35.000000000000028</v>
          </cell>
          <cell r="X203">
            <v>268.92</v>
          </cell>
          <cell r="Y203">
            <v>-24.03000000000003</v>
          </cell>
          <cell r="Z203">
            <v>244.89</v>
          </cell>
          <cell r="AA203">
            <v>0.11000000000001364</v>
          </cell>
          <cell r="AB203">
            <v>245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64.08</v>
          </cell>
          <cell r="BD203">
            <v>64.08</v>
          </cell>
        </row>
        <row r="204">
          <cell r="A204" t="str">
            <v>5-4137</v>
          </cell>
          <cell r="B204" t="str">
            <v>Cust Relations in Town Tech Support</v>
          </cell>
          <cell r="C204">
            <v>5</v>
          </cell>
          <cell r="D204">
            <v>4137</v>
          </cell>
          <cell r="I204">
            <v>0</v>
          </cell>
          <cell r="J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60.5</v>
          </cell>
          <cell r="T204">
            <v>60.5</v>
          </cell>
          <cell r="U204">
            <v>58.75</v>
          </cell>
          <cell r="V204">
            <v>119.25</v>
          </cell>
          <cell r="W204">
            <v>292.39999999999998</v>
          </cell>
          <cell r="X204">
            <v>411.65</v>
          </cell>
          <cell r="Y204">
            <v>-113.29999999999995</v>
          </cell>
          <cell r="Z204">
            <v>298.35000000000002</v>
          </cell>
          <cell r="AA204">
            <v>279.64999999999998</v>
          </cell>
          <cell r="AB204">
            <v>578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</row>
        <row r="205">
          <cell r="A205" t="str">
            <v>5-4140</v>
          </cell>
          <cell r="B205" t="str">
            <v>Overtime Meals Tech Support</v>
          </cell>
          <cell r="C205">
            <v>5</v>
          </cell>
          <cell r="D205">
            <v>4140</v>
          </cell>
          <cell r="I205">
            <v>0</v>
          </cell>
          <cell r="J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14.99</v>
          </cell>
          <cell r="T205">
            <v>14.99</v>
          </cell>
          <cell r="U205">
            <v>0</v>
          </cell>
          <cell r="V205">
            <v>14.99</v>
          </cell>
          <cell r="W205">
            <v>0</v>
          </cell>
          <cell r="X205">
            <v>14.99</v>
          </cell>
          <cell r="Y205">
            <v>0</v>
          </cell>
          <cell r="Z205">
            <v>14.99</v>
          </cell>
          <cell r="AA205">
            <v>9.9999999999997868E-3</v>
          </cell>
          <cell r="AB205">
            <v>15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22.92</v>
          </cell>
          <cell r="AH205">
            <v>22.92</v>
          </cell>
          <cell r="AI205">
            <v>0</v>
          </cell>
          <cell r="AJ205">
            <v>22.92</v>
          </cell>
          <cell r="AK205">
            <v>0</v>
          </cell>
          <cell r="AL205">
            <v>22.92</v>
          </cell>
          <cell r="AM205">
            <v>68.14</v>
          </cell>
          <cell r="AN205">
            <v>91.06</v>
          </cell>
          <cell r="AO205">
            <v>46.120000000000005</v>
          </cell>
          <cell r="AP205">
            <v>137.18</v>
          </cell>
          <cell r="AQ205">
            <v>0</v>
          </cell>
          <cell r="AR205">
            <v>137.18</v>
          </cell>
          <cell r="AS205">
            <v>0</v>
          </cell>
          <cell r="AT205">
            <v>137.18</v>
          </cell>
          <cell r="AU205">
            <v>18.900000000000006</v>
          </cell>
          <cell r="AV205">
            <v>156.08000000000001</v>
          </cell>
          <cell r="AW205">
            <v>0</v>
          </cell>
          <cell r="AX205">
            <v>156.08000000000001</v>
          </cell>
          <cell r="AY205">
            <v>0</v>
          </cell>
          <cell r="AZ205">
            <v>156.08000000000001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</row>
        <row r="206">
          <cell r="A206" t="str">
            <v>5-4141</v>
          </cell>
          <cell r="B206" t="str">
            <v>Local Car Rental Tech Support</v>
          </cell>
          <cell r="C206">
            <v>5</v>
          </cell>
          <cell r="D206">
            <v>4141</v>
          </cell>
          <cell r="I206">
            <v>0</v>
          </cell>
          <cell r="J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</row>
        <row r="207">
          <cell r="A207" t="str">
            <v>5-4142</v>
          </cell>
          <cell r="B207" t="str">
            <v>Local Parking Tech Support</v>
          </cell>
          <cell r="C207">
            <v>5</v>
          </cell>
          <cell r="D207">
            <v>4142</v>
          </cell>
          <cell r="I207">
            <v>4.26</v>
          </cell>
          <cell r="J207">
            <v>4.26</v>
          </cell>
          <cell r="O207">
            <v>0</v>
          </cell>
          <cell r="P207">
            <v>4.26</v>
          </cell>
          <cell r="Q207">
            <v>0</v>
          </cell>
          <cell r="R207">
            <v>4.26</v>
          </cell>
          <cell r="S207">
            <v>11.1</v>
          </cell>
          <cell r="T207">
            <v>15.36</v>
          </cell>
          <cell r="U207">
            <v>7</v>
          </cell>
          <cell r="V207">
            <v>22.36</v>
          </cell>
          <cell r="W207">
            <v>4.5</v>
          </cell>
          <cell r="X207">
            <v>26.86</v>
          </cell>
          <cell r="Y207">
            <v>0</v>
          </cell>
          <cell r="Z207">
            <v>26.86</v>
          </cell>
          <cell r="AA207">
            <v>2.1400000000000006</v>
          </cell>
          <cell r="AB207">
            <v>29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3.83</v>
          </cell>
          <cell r="AL207">
            <v>3.83</v>
          </cell>
          <cell r="AM207">
            <v>0</v>
          </cell>
          <cell r="AN207">
            <v>3.83</v>
          </cell>
          <cell r="AO207">
            <v>0</v>
          </cell>
          <cell r="AP207">
            <v>3.83</v>
          </cell>
          <cell r="AQ207">
            <v>0</v>
          </cell>
          <cell r="AR207">
            <v>3.83</v>
          </cell>
          <cell r="AS207">
            <v>0</v>
          </cell>
          <cell r="AT207">
            <v>3.83</v>
          </cell>
          <cell r="AU207">
            <v>0</v>
          </cell>
          <cell r="AV207">
            <v>3.83</v>
          </cell>
          <cell r="AW207">
            <v>0</v>
          </cell>
          <cell r="AX207">
            <v>3.83</v>
          </cell>
          <cell r="AY207">
            <v>0</v>
          </cell>
          <cell r="AZ207">
            <v>3.83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</row>
        <row r="208">
          <cell r="A208" t="str">
            <v>5-4143</v>
          </cell>
          <cell r="B208" t="str">
            <v>Local Taxi &amp; Gas Tech Support</v>
          </cell>
          <cell r="C208">
            <v>5</v>
          </cell>
          <cell r="D208">
            <v>4143</v>
          </cell>
          <cell r="I208">
            <v>431.7</v>
          </cell>
          <cell r="J208">
            <v>431.7</v>
          </cell>
          <cell r="O208">
            <v>0</v>
          </cell>
          <cell r="P208">
            <v>431.7</v>
          </cell>
          <cell r="Q208">
            <v>0</v>
          </cell>
          <cell r="R208">
            <v>431.7</v>
          </cell>
          <cell r="S208">
            <v>512.8900000000001</v>
          </cell>
          <cell r="T208">
            <v>944.59</v>
          </cell>
          <cell r="U208">
            <v>225.16999999999996</v>
          </cell>
          <cell r="V208">
            <v>1169.76</v>
          </cell>
          <cell r="W208">
            <v>0</v>
          </cell>
          <cell r="X208">
            <v>1169.76</v>
          </cell>
          <cell r="Y208">
            <v>0</v>
          </cell>
          <cell r="Z208">
            <v>1169.76</v>
          </cell>
          <cell r="AA208">
            <v>0.24000000000000909</v>
          </cell>
          <cell r="AB208">
            <v>1170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219.27</v>
          </cell>
          <cell r="AJ208">
            <v>219.27</v>
          </cell>
          <cell r="AK208">
            <v>0</v>
          </cell>
          <cell r="AL208">
            <v>219.27</v>
          </cell>
          <cell r="AM208">
            <v>0</v>
          </cell>
          <cell r="AN208">
            <v>219.27</v>
          </cell>
          <cell r="AO208">
            <v>161.9</v>
          </cell>
          <cell r="AP208">
            <v>381.17</v>
          </cell>
          <cell r="AQ208">
            <v>0</v>
          </cell>
          <cell r="AR208">
            <v>381.17</v>
          </cell>
          <cell r="AS208">
            <v>0</v>
          </cell>
          <cell r="AT208">
            <v>381.17</v>
          </cell>
          <cell r="AU208">
            <v>0</v>
          </cell>
          <cell r="AV208">
            <v>381.17</v>
          </cell>
          <cell r="AW208">
            <v>0</v>
          </cell>
          <cell r="AX208">
            <v>381.17</v>
          </cell>
          <cell r="AY208">
            <v>0</v>
          </cell>
          <cell r="AZ208">
            <v>381.17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</row>
        <row r="209">
          <cell r="A209" t="str">
            <v>5-4144</v>
          </cell>
          <cell r="B209" t="str">
            <v>Local Mileage Tech Support</v>
          </cell>
          <cell r="C209">
            <v>5</v>
          </cell>
          <cell r="D209">
            <v>4144</v>
          </cell>
          <cell r="I209">
            <v>0</v>
          </cell>
          <cell r="J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41.4</v>
          </cell>
          <cell r="T209">
            <v>41.4</v>
          </cell>
          <cell r="U209">
            <v>0</v>
          </cell>
          <cell r="V209">
            <v>41.4</v>
          </cell>
          <cell r="W209">
            <v>48.6</v>
          </cell>
          <cell r="X209">
            <v>90</v>
          </cell>
          <cell r="Y209">
            <v>109.80000000000001</v>
          </cell>
          <cell r="Z209">
            <v>199.8</v>
          </cell>
          <cell r="AA209">
            <v>70.199999999999989</v>
          </cell>
          <cell r="AB209">
            <v>270</v>
          </cell>
          <cell r="AC209">
            <v>12.6</v>
          </cell>
          <cell r="AD209">
            <v>12.6</v>
          </cell>
          <cell r="AE209">
            <v>36.449999999999996</v>
          </cell>
          <cell r="AF209">
            <v>49.05</v>
          </cell>
          <cell r="AG209">
            <v>88.8</v>
          </cell>
          <cell r="AH209">
            <v>137.85</v>
          </cell>
          <cell r="AI209">
            <v>0</v>
          </cell>
          <cell r="AJ209">
            <v>137.85</v>
          </cell>
          <cell r="AK209">
            <v>72.900000000000006</v>
          </cell>
          <cell r="AL209">
            <v>210.75</v>
          </cell>
          <cell r="AM209">
            <v>0</v>
          </cell>
          <cell r="AN209">
            <v>210.75</v>
          </cell>
          <cell r="AO209">
            <v>116</v>
          </cell>
          <cell r="AP209">
            <v>326.75</v>
          </cell>
          <cell r="AQ209">
            <v>36</v>
          </cell>
          <cell r="AR209">
            <v>362.75</v>
          </cell>
          <cell r="AS209">
            <v>48.600000000000023</v>
          </cell>
          <cell r="AT209">
            <v>411.35</v>
          </cell>
          <cell r="AU209">
            <v>0</v>
          </cell>
          <cell r="AV209">
            <v>411.35</v>
          </cell>
          <cell r="AW209">
            <v>21.599999999999966</v>
          </cell>
          <cell r="AX209">
            <v>432.95</v>
          </cell>
          <cell r="AY209">
            <v>136.19</v>
          </cell>
          <cell r="AZ209">
            <v>569.14</v>
          </cell>
          <cell r="BA209">
            <v>0</v>
          </cell>
          <cell r="BB209">
            <v>0</v>
          </cell>
          <cell r="BC209">
            <v>74.25</v>
          </cell>
          <cell r="BD209">
            <v>74.25</v>
          </cell>
        </row>
        <row r="210">
          <cell r="A210" t="str">
            <v>5-4145</v>
          </cell>
          <cell r="B210" t="str">
            <v>Other motor expenses Tech Suppor敨</v>
          </cell>
          <cell r="C210">
            <v>5</v>
          </cell>
          <cell r="D210">
            <v>4145</v>
          </cell>
          <cell r="I210">
            <v>0</v>
          </cell>
          <cell r="J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</row>
        <row r="211">
          <cell r="A211" t="str">
            <v>5-4146</v>
          </cell>
          <cell r="B211"/>
          <cell r="C211">
            <v>5</v>
          </cell>
          <cell r="D211">
            <v>4146</v>
          </cell>
          <cell r="I211">
            <v>5817.33</v>
          </cell>
          <cell r="J211">
            <v>5817.33</v>
          </cell>
          <cell r="O211">
            <v>0</v>
          </cell>
          <cell r="P211">
            <v>5817.33</v>
          </cell>
          <cell r="Q211">
            <v>0</v>
          </cell>
          <cell r="R211">
            <v>5817.33</v>
          </cell>
          <cell r="S211">
            <v>0</v>
          </cell>
          <cell r="T211">
            <v>5817.33</v>
          </cell>
          <cell r="U211">
            <v>0</v>
          </cell>
          <cell r="V211">
            <v>5817.33</v>
          </cell>
          <cell r="W211">
            <v>0</v>
          </cell>
          <cell r="X211">
            <v>5817.33</v>
          </cell>
          <cell r="Y211">
            <v>64.930000000000291</v>
          </cell>
          <cell r="Z211">
            <v>5882.26</v>
          </cell>
          <cell r="AA211">
            <v>64.739999999999782</v>
          </cell>
          <cell r="AB211">
            <v>5947</v>
          </cell>
          <cell r="AC211">
            <v>64.97</v>
          </cell>
          <cell r="AD211">
            <v>64.97</v>
          </cell>
          <cell r="AE211">
            <v>0</v>
          </cell>
          <cell r="AF211">
            <v>64.97</v>
          </cell>
          <cell r="AG211">
            <v>0</v>
          </cell>
          <cell r="AH211">
            <v>64.97</v>
          </cell>
          <cell r="AI211">
            <v>0</v>
          </cell>
          <cell r="AJ211">
            <v>64.97</v>
          </cell>
          <cell r="AK211">
            <v>0</v>
          </cell>
          <cell r="AL211">
            <v>64.97</v>
          </cell>
          <cell r="AM211">
            <v>0</v>
          </cell>
          <cell r="AN211">
            <v>64.97</v>
          </cell>
          <cell r="AO211">
            <v>0</v>
          </cell>
          <cell r="AP211">
            <v>64.97</v>
          </cell>
          <cell r="AQ211">
            <v>0</v>
          </cell>
          <cell r="AR211">
            <v>64.97</v>
          </cell>
          <cell r="AS211">
            <v>0</v>
          </cell>
          <cell r="AT211">
            <v>64.97</v>
          </cell>
          <cell r="AU211">
            <v>0</v>
          </cell>
          <cell r="AV211">
            <v>64.97</v>
          </cell>
          <cell r="AW211">
            <v>0</v>
          </cell>
          <cell r="AX211">
            <v>64.97</v>
          </cell>
          <cell r="AY211">
            <v>0</v>
          </cell>
          <cell r="AZ211">
            <v>64.97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</row>
        <row r="212">
          <cell r="A212" t="str">
            <v>5-4147</v>
          </cell>
          <cell r="B212" t="str">
            <v>Telephone  &amp; Internet Exp Serv</v>
          </cell>
          <cell r="C212">
            <v>5</v>
          </cell>
          <cell r="D212">
            <v>4147</v>
          </cell>
          <cell r="I212">
            <v>767.24</v>
          </cell>
          <cell r="J212">
            <v>767.24</v>
          </cell>
          <cell r="O212">
            <v>22.759999999999991</v>
          </cell>
          <cell r="P212">
            <v>790</v>
          </cell>
          <cell r="Q212">
            <v>143.89999999999998</v>
          </cell>
          <cell r="R212">
            <v>933.9</v>
          </cell>
          <cell r="S212">
            <v>528.20999999999992</v>
          </cell>
          <cell r="T212">
            <v>1462.11</v>
          </cell>
          <cell r="U212">
            <v>214.32000000000016</v>
          </cell>
          <cell r="V212">
            <v>1676.43</v>
          </cell>
          <cell r="W212">
            <v>99.990000000000009</v>
          </cell>
          <cell r="X212">
            <v>1776.42</v>
          </cell>
          <cell r="Y212">
            <v>323.53999999999996</v>
          </cell>
          <cell r="Z212">
            <v>2099.96</v>
          </cell>
          <cell r="AA212">
            <v>918.04</v>
          </cell>
          <cell r="AB212">
            <v>3018</v>
          </cell>
          <cell r="AC212">
            <v>0</v>
          </cell>
          <cell r="AD212">
            <v>0</v>
          </cell>
          <cell r="AE212">
            <v>449.14</v>
          </cell>
          <cell r="AF212">
            <v>449.14</v>
          </cell>
          <cell r="AG212">
            <v>337.02</v>
          </cell>
          <cell r="AH212">
            <v>786.16</v>
          </cell>
          <cell r="AI212">
            <v>291.87</v>
          </cell>
          <cell r="AJ212">
            <v>1078.03</v>
          </cell>
          <cell r="AK212">
            <v>323.72000000000003</v>
          </cell>
          <cell r="AL212">
            <v>1401.75</v>
          </cell>
          <cell r="AM212">
            <v>274.73</v>
          </cell>
          <cell r="AN212">
            <v>1676.48</v>
          </cell>
          <cell r="AO212">
            <v>390.92000000000007</v>
          </cell>
          <cell r="AP212">
            <v>2067.4</v>
          </cell>
          <cell r="AQ212">
            <v>373.79999999999973</v>
          </cell>
          <cell r="AR212">
            <v>2441.1999999999998</v>
          </cell>
          <cell r="AS212">
            <v>53.5300000000002</v>
          </cell>
          <cell r="AT212">
            <v>2494.73</v>
          </cell>
          <cell r="AU212">
            <v>369.80999999999995</v>
          </cell>
          <cell r="AV212">
            <v>2864.54</v>
          </cell>
          <cell r="AW212">
            <v>435.84999999999991</v>
          </cell>
          <cell r="AX212">
            <v>3300.39</v>
          </cell>
          <cell r="AY212">
            <v>881.88999999999987</v>
          </cell>
          <cell r="AZ212">
            <v>4182.28</v>
          </cell>
          <cell r="BA212">
            <v>133.12</v>
          </cell>
          <cell r="BB212">
            <v>133.12</v>
          </cell>
          <cell r="BC212">
            <v>462.95000000000005</v>
          </cell>
          <cell r="BD212">
            <v>596.07000000000005</v>
          </cell>
        </row>
      </sheetData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A4" t="str">
            <v>Code</v>
          </cell>
        </row>
      </sheetData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a"/>
      <sheetName val="UK"/>
      <sheetName val="Germany"/>
      <sheetName val="USA"/>
      <sheetName val="Consolidated by territory"/>
      <sheetName val="Consolidated by Country"/>
      <sheetName val="Consolidated_by_territory"/>
      <sheetName val="Consolidated_by_Country"/>
      <sheetName val="Consolidated_by_territory6"/>
      <sheetName val="Consolidated_by_Country6"/>
      <sheetName val="Consolidated_by_territory1"/>
      <sheetName val="Consolidated_by_Country1"/>
      <sheetName val="Consolidated_by_territory4"/>
      <sheetName val="Consolidated_by_Country4"/>
      <sheetName val="Consolidated_by_territory2"/>
      <sheetName val="Consolidated_by_Country2"/>
      <sheetName val="Consolidated_by_territory3"/>
      <sheetName val="Consolidated_by_Country3"/>
      <sheetName val="Consolidated_by_territory5"/>
      <sheetName val="Consolidated_by_Country5"/>
      <sheetName val="Consolidated_by_territory7"/>
      <sheetName val="Consolidated_by_Country7"/>
      <sheetName val="Consolidated_by_territory9"/>
      <sheetName val="Consolidated_by_Country9"/>
      <sheetName val="Consolidated_by_territory8"/>
      <sheetName val="Consolidated_by_Country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1">
          <cell r="C81">
            <v>2.2509000000000001</v>
          </cell>
        </row>
      </sheetData>
      <sheetData sheetId="6"/>
      <sheetData sheetId="7">
        <row r="81">
          <cell r="C81">
            <v>2.2509000000000001</v>
          </cell>
        </row>
      </sheetData>
      <sheetData sheetId="8"/>
      <sheetData sheetId="9">
        <row r="81">
          <cell r="C81">
            <v>2.2509000000000001</v>
          </cell>
        </row>
      </sheetData>
      <sheetData sheetId="10"/>
      <sheetData sheetId="11">
        <row r="81">
          <cell r="C81">
            <v>2.2509000000000001</v>
          </cell>
        </row>
      </sheetData>
      <sheetData sheetId="12"/>
      <sheetData sheetId="13">
        <row r="81">
          <cell r="C81">
            <v>2.2509000000000001</v>
          </cell>
        </row>
      </sheetData>
      <sheetData sheetId="14"/>
      <sheetData sheetId="15">
        <row r="81">
          <cell r="C81">
            <v>2.2509000000000001</v>
          </cell>
        </row>
      </sheetData>
      <sheetData sheetId="16"/>
      <sheetData sheetId="17">
        <row r="81">
          <cell r="C81">
            <v>2.2509000000000001</v>
          </cell>
        </row>
      </sheetData>
      <sheetData sheetId="18"/>
      <sheetData sheetId="19">
        <row r="81">
          <cell r="C81">
            <v>2.2509000000000001</v>
          </cell>
        </row>
      </sheetData>
      <sheetData sheetId="20"/>
      <sheetData sheetId="21">
        <row r="81">
          <cell r="C81">
            <v>2.2509000000000001</v>
          </cell>
        </row>
      </sheetData>
      <sheetData sheetId="22"/>
      <sheetData sheetId="23">
        <row r="81">
          <cell r="C81">
            <v>2.2509000000000001</v>
          </cell>
        </row>
      </sheetData>
      <sheetData sheetId="24"/>
      <sheetData sheetId="25">
        <row r="81">
          <cell r="C81">
            <v>2.2509000000000001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&amp;B"/>
      <sheetName val="Cash PPT"/>
      <sheetName val="Margin"/>
      <sheetName val="External"/>
      <sheetName val="Sales Cda"/>
      <sheetName val="Sales USA"/>
      <sheetName val="US Corp"/>
      <sheetName val="Alliance Forcast"/>
      <sheetName val="US Forecast"/>
      <sheetName val="Sales Group"/>
      <sheetName val="Germany"/>
      <sheetName val="RD&amp;Corp"/>
      <sheetName val="P&amp;L PPT"/>
      <sheetName val="CF"/>
      <sheetName val="Exist"/>
      <sheetName val="OP Cost"/>
      <sheetName val="Sales NA"/>
      <sheetName val="CB Consolidated"/>
      <sheetName val="CB UK"/>
      <sheetName val="CB Germany"/>
      <sheetName val="CB NA"/>
      <sheetName val="HC CA"/>
      <sheetName val="HC UK"/>
      <sheetName val="HC Sol"/>
      <sheetName val="HC US"/>
      <sheetName val="R&amp;D HC"/>
      <sheetName val="CF (2)"/>
      <sheetName val="Can Inc"/>
      <sheetName val="Cash PPT (2)"/>
      <sheetName val="BOD"/>
      <sheetName val="P&amp;L PP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a"/>
      <sheetName val="UK"/>
      <sheetName val="Germany"/>
      <sheetName val="USA"/>
      <sheetName val="Consolidated by territory"/>
      <sheetName val="Consolidated by Country"/>
    </sheetNames>
    <sheetDataSet>
      <sheetData sheetId="0"/>
      <sheetData sheetId="1"/>
      <sheetData sheetId="2"/>
      <sheetData sheetId="3"/>
      <sheetData sheetId="4" refreshError="1"/>
      <sheetData sheetId="5" refreshError="1">
        <row r="82">
          <cell r="C82">
            <v>1.5915999999999999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ommercial P&amp;L"/>
      <sheetName val="Operations P&amp;L"/>
      <sheetName val="Consolidated P&amp;L"/>
      <sheetName val="Consolidated P&amp;L (Full)"/>
      <sheetName val="Consolidated P&amp;L vs Bus Plan"/>
      <sheetName val="Volumes"/>
      <sheetName val="ASP"/>
      <sheetName val="BOM"/>
      <sheetName val="Std"/>
      <sheetName val="Capital"/>
      <sheetName val="Ops"/>
      <sheetName val="Facilities"/>
      <sheetName val="Maint"/>
      <sheetName val="Quality"/>
      <sheetName val="Logistics"/>
      <sheetName val="IT"/>
      <sheetName val="Homologation"/>
      <sheetName val="Procurement"/>
      <sheetName val="HR"/>
      <sheetName val="Training"/>
      <sheetName val="H&amp;S"/>
      <sheetName val="Link to overhead sheets"/>
      <sheetName val="Salary cost pivot"/>
      <sheetName val="TX4 Direct"/>
      <sheetName val="Salary cost pivot (2)"/>
      <sheetName val="Charts"/>
      <sheetName val="FX Chart"/>
      <sheetName val="Headcount"/>
      <sheetName val="Headcount Charts"/>
      <sheetName val="Sensitivity (to-do)"/>
      <sheetName val="Headcount Summary"/>
      <sheetName val="Overheads"/>
      <sheetName val="P&amp;L"/>
      <sheetName val="Consolidated P&amp;L vs Bus Pla (2)"/>
      <sheetName val="Sheet2"/>
    </sheetNames>
    <sheetDataSet>
      <sheetData sheetId="0"/>
      <sheetData sheetId="1">
        <row r="5">
          <cell r="AM5">
            <v>0</v>
          </cell>
        </row>
      </sheetData>
      <sheetData sheetId="2">
        <row r="43">
          <cell r="AM43">
            <v>-300</v>
          </cell>
        </row>
      </sheetData>
      <sheetData sheetId="3"/>
      <sheetData sheetId="4">
        <row r="3">
          <cell r="AM3">
            <v>14450.1</v>
          </cell>
        </row>
      </sheetData>
      <sheetData sheetId="5"/>
      <sheetData sheetId="6">
        <row r="36">
          <cell r="AT36">
            <v>300</v>
          </cell>
        </row>
      </sheetData>
      <sheetData sheetId="7">
        <row r="10">
          <cell r="C10">
            <v>6.817166666666667</v>
          </cell>
          <cell r="D10">
            <v>6.817166666666667</v>
          </cell>
          <cell r="E10">
            <v>6.817166666666667</v>
          </cell>
        </row>
        <row r="13">
          <cell r="C13">
            <v>0.23333333333333334</v>
          </cell>
          <cell r="D13">
            <v>0.23333333333333334</v>
          </cell>
          <cell r="E13">
            <v>0.23333333333333334</v>
          </cell>
        </row>
        <row r="14">
          <cell r="C14">
            <v>0.85</v>
          </cell>
          <cell r="D14">
            <v>0.85</v>
          </cell>
          <cell r="E14">
            <v>0.85</v>
          </cell>
        </row>
        <row r="16">
          <cell r="C16">
            <v>15</v>
          </cell>
          <cell r="D16">
            <v>15</v>
          </cell>
          <cell r="E16">
            <v>15</v>
          </cell>
        </row>
        <row r="17">
          <cell r="C17">
            <v>30</v>
          </cell>
          <cell r="D17">
            <v>30</v>
          </cell>
          <cell r="E17">
            <v>30</v>
          </cell>
        </row>
        <row r="18">
          <cell r="C18">
            <v>55</v>
          </cell>
          <cell r="D18">
            <v>55</v>
          </cell>
          <cell r="E18">
            <v>55</v>
          </cell>
        </row>
        <row r="21">
          <cell r="C21">
            <v>15</v>
          </cell>
          <cell r="D21">
            <v>15</v>
          </cell>
          <cell r="E21">
            <v>15</v>
          </cell>
        </row>
        <row r="22">
          <cell r="C22">
            <v>30</v>
          </cell>
          <cell r="D22">
            <v>30</v>
          </cell>
          <cell r="E22">
            <v>30</v>
          </cell>
        </row>
        <row r="23">
          <cell r="C23">
            <v>55</v>
          </cell>
          <cell r="D23">
            <v>55</v>
          </cell>
          <cell r="E23">
            <v>55</v>
          </cell>
        </row>
        <row r="26">
          <cell r="C26">
            <v>0.03</v>
          </cell>
          <cell r="D26">
            <v>0.03</v>
          </cell>
          <cell r="E26">
            <v>0.03</v>
          </cell>
        </row>
        <row r="28">
          <cell r="C28">
            <v>0.13800000000000001</v>
          </cell>
          <cell r="D28">
            <v>0.13800000000000001</v>
          </cell>
          <cell r="E28">
            <v>0.13800000000000001</v>
          </cell>
        </row>
        <row r="30">
          <cell r="G30">
            <v>1.022</v>
          </cell>
          <cell r="H30">
            <v>1.044484</v>
          </cell>
          <cell r="I30">
            <v>1.0705960999999999</v>
          </cell>
        </row>
        <row r="31">
          <cell r="G31">
            <v>1</v>
          </cell>
          <cell r="H31">
            <v>1</v>
          </cell>
          <cell r="I31">
            <v>1.01</v>
          </cell>
        </row>
        <row r="57">
          <cell r="C57">
            <v>1.05</v>
          </cell>
          <cell r="D57">
            <v>1</v>
          </cell>
          <cell r="E57">
            <v>1</v>
          </cell>
        </row>
        <row r="58">
          <cell r="C58">
            <v>1.1499999999999999</v>
          </cell>
          <cell r="D58">
            <v>1.1000000000000001</v>
          </cell>
          <cell r="E58">
            <v>1.1000000000000001</v>
          </cell>
        </row>
        <row r="59">
          <cell r="C59">
            <v>12.5</v>
          </cell>
          <cell r="D59">
            <v>12.5</v>
          </cell>
          <cell r="E59">
            <v>12.5</v>
          </cell>
        </row>
        <row r="60">
          <cell r="C60">
            <v>7.75</v>
          </cell>
          <cell r="D60">
            <v>7.5</v>
          </cell>
          <cell r="E60">
            <v>7.5</v>
          </cell>
        </row>
      </sheetData>
      <sheetData sheetId="8">
        <row r="8">
          <cell r="G8">
            <v>39234.846857677156</v>
          </cell>
          <cell r="N8">
            <v>36200.055757575756</v>
          </cell>
          <cell r="U8">
            <v>33237.016363636358</v>
          </cell>
        </row>
        <row r="16">
          <cell r="G16">
            <v>0</v>
          </cell>
          <cell r="N16">
            <v>36200.055757575756</v>
          </cell>
          <cell r="U16">
            <v>33197.016363636358</v>
          </cell>
        </row>
      </sheetData>
      <sheetData sheetId="9">
        <row r="4">
          <cell r="B4">
            <v>39234.846857677156</v>
          </cell>
        </row>
        <row r="12">
          <cell r="B12">
            <v>44880</v>
          </cell>
          <cell r="C12">
            <v>44880</v>
          </cell>
          <cell r="D12">
            <v>44880</v>
          </cell>
        </row>
        <row r="24">
          <cell r="B24">
            <v>0</v>
          </cell>
          <cell r="C24">
            <v>34680</v>
          </cell>
          <cell r="D24">
            <v>34680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Summary"/>
      <sheetName val="P&amp;L Workings"/>
      <sheetName val="Version Control"/>
      <sheetName val="Contents"/>
      <sheetName val="Summary"/>
      <sheetName val="Walk"/>
      <sheetName val="ASP"/>
      <sheetName val="LAB"/>
      <sheetName val="VOL"/>
      <sheetName val="OHD1"/>
      <sheetName val="GRA"/>
      <sheetName val="P&amp;L"/>
      <sheetName val="SGA"/>
      <sheetName val="SAL"/>
      <sheetName val="CAP"/>
      <sheetName val="OHD"/>
      <sheetName val="WKG"/>
      <sheetName val="APPX1"/>
      <sheetName val="APPX2"/>
      <sheetName val="APPX3"/>
      <sheetName val="APPX4"/>
      <sheetName val="APPX5"/>
      <sheetName val="APPX6"/>
      <sheetName val="APPX7"/>
      <sheetName val="Loan Calculator"/>
      <sheetName val="Look up Info"/>
      <sheetName val="1Z2 Extract"/>
      <sheetName val="1Z2 Input"/>
      <sheetName val="IPL roll up"/>
      <sheetName val="Release Status"/>
      <sheetName val="Release Status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B15" t="str">
            <v>Spares/Testing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F"/>
      <sheetName val="CashFlow"/>
      <sheetName val="Consol"/>
      <sheetName val="Inter Company"/>
      <sheetName val="Holdings Adj"/>
      <sheetName val="Holdings TB"/>
      <sheetName val="Emerald Adj"/>
      <sheetName val="Emerald TB"/>
      <sheetName val="Accruals"/>
      <sheetName val="Bank"/>
      <sheetName val="Loan Interest"/>
      <sheetName val="Summary"/>
      <sheetName val="Actuals"/>
      <sheetName val="Budget"/>
      <sheetName val="FX"/>
      <sheetName val="Ltd adj"/>
      <sheetName val="Ltd TB"/>
      <sheetName val="IE CHP adj"/>
      <sheetName val="IE CHP TB"/>
      <sheetName val="Inc Adj"/>
      <sheetName val="Inc P&amp;L Input"/>
      <sheetName val="Inc TB"/>
      <sheetName val="IE LEV adj"/>
      <sheetName val="IE LEV TB"/>
      <sheetName val="IE EH adj"/>
      <sheetName val="IE EH P&amp;L Input"/>
      <sheetName val="IE EH TB"/>
      <sheetName val="EA adj"/>
      <sheetName val="EA P&amp;L Input"/>
      <sheetName val="EA TB"/>
      <sheetName val="IE India adj"/>
      <sheetName val="India P&amp;L Input"/>
      <sheetName val="IE India TB"/>
      <sheetName val="Meso Adj"/>
      <sheetName val="Meso TB"/>
      <sheetName val="Ls_XLB_WorkbookFile"/>
      <sheetName val="APS Adj"/>
      <sheetName val="APS TB"/>
      <sheetName val="RSA Adj"/>
      <sheetName val="RSA TB"/>
      <sheetName val="Intang FX"/>
      <sheetName val="Tang FX - US"/>
      <sheetName val="Equity Rec"/>
      <sheetName val="Lease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&amp;L(actual)"/>
      <sheetName val="P&amp;L (actual 2)"/>
      <sheetName val="P&amp;L(quarter)"/>
      <sheetName val="P&amp;L (quarter 2)"/>
      <sheetName val="P&amp;L(qtr forc) (high)"/>
      <sheetName val="P&amp;L (qtr forc2) (high)"/>
      <sheetName val="P&amp;L(year forc) (high) (2)"/>
      <sheetName val="P&amp;L (year forc2) (high) (2)"/>
      <sheetName val="Balance Sheet (2)"/>
      <sheetName val="Cash Flow"/>
      <sheetName val="Cash Flow forecast04"/>
      <sheetName val="Cash Flow forecast05 - UK"/>
      <sheetName val="Cash Flow Chart"/>
      <sheetName val="Cash Flow Chart05 - UK "/>
      <sheetName val="Backlog"/>
      <sheetName val="Backlog chart"/>
      <sheetName val="12 month revenue EBITA"/>
      <sheetName val="Working capital"/>
      <sheetName val="Debtors Analysis"/>
      <sheetName val="Accrued Income Analysis"/>
      <sheetName val="Covenants"/>
      <sheetName val="ECI KPIs"/>
      <sheetName val="Sales Mix Analysis"/>
      <sheetName val="Variance Analysis"/>
      <sheetName val="Cashflow Forecast"/>
      <sheetName val="Control"/>
      <sheetName val="Trial Balance (formatted)"/>
      <sheetName val="Trial Balance (budget)"/>
      <sheetName val="Trial Balance (forecast)"/>
      <sheetName val="Comparatives"/>
      <sheetName val="Comparatives (formatted)"/>
      <sheetName val="Budget TB"/>
      <sheetName val="Trial Balance (list)"/>
      <sheetName val="Trial Balance (list) (prior yr)"/>
      <sheetName val="Criteria"/>
      <sheetName val="Budget Ledger (old depts)"/>
      <sheetName val="Forecast Ledger"/>
      <sheetName val="Budget Ledger (new depts)"/>
      <sheetName val="Ledger(2)"/>
      <sheetName val="Ledger"/>
      <sheetName val="Hansa TB"/>
      <sheetName val="Hansa TB (2)"/>
      <sheetName val="P&amp;L_(actual_2)"/>
      <sheetName val="P&amp;L_(quarter_2)"/>
      <sheetName val="P&amp;L(qtr_forc)_(high)"/>
      <sheetName val="P&amp;L_(qtr_forc2)_(high)"/>
      <sheetName val="P&amp;L(year_forc)_(high)_(2)"/>
      <sheetName val="P&amp;L_(year_forc2)_(high)_(2)"/>
      <sheetName val="Balance_Sheet_(2)"/>
      <sheetName val="Cash_Flow"/>
      <sheetName val="Cash_Flow_forecast04"/>
      <sheetName val="Cash_Flow_forecast05_-_UK"/>
      <sheetName val="Cash_Flow_Chart"/>
      <sheetName val="Cash_Flow_Chart05_-_UK_"/>
      <sheetName val="Backlog_chart"/>
      <sheetName val="12_month_revenue_EBITA"/>
      <sheetName val="Working_capital"/>
      <sheetName val="Debtors_Analysis"/>
      <sheetName val="Accrued_Income_Analysis"/>
      <sheetName val="ECI_KPIs"/>
      <sheetName val="Sales_Mix_Analysis"/>
      <sheetName val="Variance_Analysis"/>
      <sheetName val="Cashflow_Forecast"/>
      <sheetName val="Trial_Balance_(formatted)"/>
      <sheetName val="Trial_Balance_(budget)"/>
      <sheetName val="Trial_Balance_(forecast)"/>
      <sheetName val="Comparatives_(formatted)"/>
      <sheetName val="Budget_TB"/>
      <sheetName val="Trial_Balance_(list)"/>
      <sheetName val="Trial_Balance_(list)_(prior_yr)"/>
      <sheetName val="Budget_Ledger_(old_depts)"/>
      <sheetName val="Forecast_Ledger"/>
      <sheetName val="Budget_Ledger_(new_depts)"/>
      <sheetName val="Hansa_TB"/>
      <sheetName val="Hansa_TB_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 refreshError="1"/>
      <sheetData sheetId="36"/>
      <sheetData sheetId="37"/>
      <sheetData sheetId="38"/>
      <sheetData sheetId="39" refreshError="1">
        <row r="2">
          <cell r="A2">
            <v>0</v>
          </cell>
          <cell r="C2" t="str">
            <v>Nat West Checking A/C</v>
          </cell>
          <cell r="D2">
            <v>0</v>
          </cell>
          <cell r="E2" t="str">
            <v>BS</v>
          </cell>
        </row>
        <row r="3">
          <cell r="A3">
            <v>0</v>
          </cell>
          <cell r="C3" t="str">
            <v>Barclays Sweeper Account</v>
          </cell>
          <cell r="D3">
            <v>0</v>
          </cell>
          <cell r="E3" t="str">
            <v>BS</v>
          </cell>
        </row>
        <row r="4">
          <cell r="A4">
            <v>0</v>
          </cell>
          <cell r="C4" t="str">
            <v>Treasury Deposit Account</v>
          </cell>
          <cell r="D4">
            <v>0</v>
          </cell>
          <cell r="E4" t="str">
            <v>BS</v>
          </cell>
        </row>
        <row r="5">
          <cell r="A5">
            <v>0</v>
          </cell>
          <cell r="C5" t="str">
            <v>Natwest Account No 2</v>
          </cell>
          <cell r="D5">
            <v>0</v>
          </cell>
          <cell r="E5" t="str">
            <v>BS</v>
          </cell>
        </row>
        <row r="6">
          <cell r="A6">
            <v>0</v>
          </cell>
          <cell r="C6" t="str">
            <v>Nat West Savings A/C</v>
          </cell>
          <cell r="D6">
            <v>0</v>
          </cell>
          <cell r="E6" t="str">
            <v>BS</v>
          </cell>
        </row>
        <row r="7">
          <cell r="A7">
            <v>0</v>
          </cell>
          <cell r="C7" t="str">
            <v>Diamond Reserve Account</v>
          </cell>
          <cell r="D7">
            <v>0</v>
          </cell>
          <cell r="E7" t="str">
            <v>BS</v>
          </cell>
        </row>
        <row r="8">
          <cell r="A8">
            <v>0</v>
          </cell>
          <cell r="C8" t="str">
            <v>Canadian Dollar Account</v>
          </cell>
          <cell r="D8">
            <v>0</v>
          </cell>
          <cell r="E8" t="str">
            <v>BS</v>
          </cell>
        </row>
        <row r="9">
          <cell r="A9">
            <v>0</v>
          </cell>
          <cell r="C9" t="str">
            <v>US Dollar Account</v>
          </cell>
          <cell r="D9">
            <v>0</v>
          </cell>
          <cell r="E9" t="str">
            <v>BS</v>
          </cell>
        </row>
        <row r="10">
          <cell r="A10">
            <v>0</v>
          </cell>
          <cell r="C10" t="str">
            <v>Short term investments</v>
          </cell>
          <cell r="D10">
            <v>0</v>
          </cell>
          <cell r="E10" t="str">
            <v>BS</v>
          </cell>
        </row>
        <row r="11">
          <cell r="A11">
            <v>0</v>
          </cell>
          <cell r="C11" t="str">
            <v>Short Term Investments US$</v>
          </cell>
          <cell r="D11">
            <v>0</v>
          </cell>
          <cell r="E11" t="str">
            <v>BS</v>
          </cell>
        </row>
        <row r="12">
          <cell r="A12">
            <v>0</v>
          </cell>
          <cell r="C12" t="str">
            <v>Accounts Receivable Trade</v>
          </cell>
          <cell r="D12">
            <v>0</v>
          </cell>
          <cell r="E12" t="str">
            <v>BS</v>
          </cell>
        </row>
        <row r="13">
          <cell r="A13">
            <v>0</v>
          </cell>
          <cell r="C13" t="str">
            <v>Other Debtors</v>
          </cell>
          <cell r="D13">
            <v>0</v>
          </cell>
          <cell r="E13" t="str">
            <v>BS</v>
          </cell>
        </row>
        <row r="14">
          <cell r="A14">
            <v>0</v>
          </cell>
          <cell r="C14" t="str">
            <v>Provision for A/Cs Receivable</v>
          </cell>
          <cell r="D14">
            <v>0</v>
          </cell>
          <cell r="E14" t="str">
            <v>BS</v>
          </cell>
        </row>
        <row r="15">
          <cell r="A15">
            <v>0</v>
          </cell>
          <cell r="C15" t="str">
            <v>Euro Accounts Receivable Trade</v>
          </cell>
          <cell r="D15">
            <v>0</v>
          </cell>
          <cell r="E15" t="str">
            <v>BS</v>
          </cell>
        </row>
        <row r="16">
          <cell r="A16">
            <v>0</v>
          </cell>
          <cell r="C16" t="str">
            <v>Long Term Receivables</v>
          </cell>
          <cell r="D16">
            <v>0</v>
          </cell>
          <cell r="E16" t="str">
            <v>BS</v>
          </cell>
        </row>
        <row r="17">
          <cell r="A17">
            <v>0</v>
          </cell>
          <cell r="C17" t="str">
            <v>Lynx debtor</v>
          </cell>
          <cell r="D17">
            <v>0</v>
          </cell>
          <cell r="E17" t="str">
            <v>BS</v>
          </cell>
        </row>
        <row r="18">
          <cell r="A18">
            <v>0</v>
          </cell>
          <cell r="C18" t="str">
            <v>Due from Employees</v>
          </cell>
          <cell r="D18">
            <v>0</v>
          </cell>
          <cell r="E18" t="str">
            <v>BS</v>
          </cell>
        </row>
        <row r="19">
          <cell r="A19">
            <v>0</v>
          </cell>
          <cell r="C19" t="str">
            <v>Due from Shareholders</v>
          </cell>
          <cell r="D19">
            <v>0</v>
          </cell>
          <cell r="E19" t="str">
            <v>BS</v>
          </cell>
        </row>
        <row r="20">
          <cell r="A20">
            <v>0</v>
          </cell>
          <cell r="C20" t="str">
            <v>ClarityBlue Holdings Limited</v>
          </cell>
          <cell r="D20">
            <v>0</v>
          </cell>
          <cell r="E20" t="str">
            <v>BS</v>
          </cell>
        </row>
        <row r="21">
          <cell r="A21">
            <v>0</v>
          </cell>
          <cell r="C21" t="str">
            <v>Inter Company CDA Wires</v>
          </cell>
          <cell r="D21">
            <v>0</v>
          </cell>
          <cell r="E21" t="str">
            <v>BS</v>
          </cell>
        </row>
        <row r="22">
          <cell r="A22">
            <v>0</v>
          </cell>
          <cell r="C22" t="str">
            <v>Inter Company CDA Royalties</v>
          </cell>
          <cell r="D22">
            <v>0</v>
          </cell>
          <cell r="E22" t="str">
            <v>BS</v>
          </cell>
        </row>
        <row r="23">
          <cell r="A23">
            <v>0</v>
          </cell>
          <cell r="C23" t="str">
            <v>Sand - Germany</v>
          </cell>
          <cell r="D23">
            <v>0</v>
          </cell>
          <cell r="E23" t="str">
            <v>BS</v>
          </cell>
        </row>
        <row r="24">
          <cell r="A24">
            <v>0</v>
          </cell>
          <cell r="C24" t="str">
            <v>French Intercompany account (P&amp;L)</v>
          </cell>
          <cell r="D24">
            <v>0</v>
          </cell>
          <cell r="E24" t="str">
            <v>BS</v>
          </cell>
        </row>
        <row r="25">
          <cell r="A25">
            <v>0</v>
          </cell>
          <cell r="C25" t="str">
            <v>Inter Company Sand UK 2</v>
          </cell>
          <cell r="D25">
            <v>0</v>
          </cell>
          <cell r="E25" t="str">
            <v>BS</v>
          </cell>
        </row>
        <row r="26">
          <cell r="A26">
            <v>0</v>
          </cell>
          <cell r="C26" t="str">
            <v>Inter Company LLC</v>
          </cell>
          <cell r="D26">
            <v>0</v>
          </cell>
          <cell r="E26" t="str">
            <v>BS</v>
          </cell>
        </row>
        <row r="27">
          <cell r="A27">
            <v>0</v>
          </cell>
          <cell r="C27" t="str">
            <v>Inter Company Ireland</v>
          </cell>
          <cell r="D27">
            <v>0</v>
          </cell>
          <cell r="E27" t="str">
            <v>BS</v>
          </cell>
        </row>
        <row r="28">
          <cell r="A28">
            <v>0</v>
          </cell>
          <cell r="C28" t="str">
            <v>Computer H/W Inventory</v>
          </cell>
          <cell r="D28">
            <v>0</v>
          </cell>
          <cell r="E28" t="str">
            <v>BS</v>
          </cell>
        </row>
        <row r="29">
          <cell r="A29">
            <v>0</v>
          </cell>
          <cell r="C29" t="str">
            <v>Other Hardware Inventory</v>
          </cell>
          <cell r="D29">
            <v>0</v>
          </cell>
          <cell r="E29" t="str">
            <v>BS</v>
          </cell>
        </row>
        <row r="30">
          <cell r="A30">
            <v>0</v>
          </cell>
          <cell r="C30" t="str">
            <v>Equipment Work in Progress</v>
          </cell>
          <cell r="D30">
            <v>0</v>
          </cell>
          <cell r="E30" t="str">
            <v>BS</v>
          </cell>
        </row>
        <row r="31">
          <cell r="A31">
            <v>0</v>
          </cell>
          <cell r="C31" t="str">
            <v>Other Software Inventory</v>
          </cell>
          <cell r="D31">
            <v>0</v>
          </cell>
          <cell r="E31" t="str">
            <v>BS</v>
          </cell>
        </row>
        <row r="32">
          <cell r="A32">
            <v>0</v>
          </cell>
          <cell r="C32" t="str">
            <v>Pre Paid Insurance</v>
          </cell>
          <cell r="D32">
            <v>0</v>
          </cell>
          <cell r="E32" t="str">
            <v>BS</v>
          </cell>
        </row>
        <row r="33">
          <cell r="A33">
            <v>0</v>
          </cell>
          <cell r="C33" t="str">
            <v>Prepaid Health expenses</v>
          </cell>
          <cell r="D33">
            <v>0</v>
          </cell>
          <cell r="E33" t="str">
            <v>BS</v>
          </cell>
        </row>
        <row r="34">
          <cell r="A34">
            <v>0</v>
          </cell>
          <cell r="C34" t="str">
            <v>Pre Paid Leasing</v>
          </cell>
          <cell r="D34">
            <v>0</v>
          </cell>
          <cell r="E34" t="str">
            <v>BS</v>
          </cell>
        </row>
        <row r="35">
          <cell r="A35">
            <v>0</v>
          </cell>
          <cell r="C35" t="str">
            <v>Pre Paid Rent</v>
          </cell>
          <cell r="D35">
            <v>0</v>
          </cell>
          <cell r="E35" t="str">
            <v>BS</v>
          </cell>
        </row>
        <row r="36">
          <cell r="A36">
            <v>0</v>
          </cell>
          <cell r="C36" t="str">
            <v>Pre Paid Subscriptions</v>
          </cell>
          <cell r="D36">
            <v>0</v>
          </cell>
          <cell r="E36" t="str">
            <v>BS</v>
          </cell>
        </row>
        <row r="37">
          <cell r="A37">
            <v>0</v>
          </cell>
          <cell r="C37" t="str">
            <v>Pre Paid Market Research</v>
          </cell>
          <cell r="D37">
            <v>0</v>
          </cell>
          <cell r="E37" t="str">
            <v>BS</v>
          </cell>
        </row>
        <row r="38">
          <cell r="A38">
            <v>0</v>
          </cell>
          <cell r="C38" t="str">
            <v>Pre Paid Telephone</v>
          </cell>
          <cell r="D38">
            <v>0</v>
          </cell>
          <cell r="E38" t="str">
            <v>BS</v>
          </cell>
        </row>
        <row r="39">
          <cell r="A39">
            <v>0</v>
          </cell>
          <cell r="C39" t="str">
            <v>Prepaid Maintenance</v>
          </cell>
          <cell r="D39">
            <v>0</v>
          </cell>
          <cell r="E39" t="str">
            <v>BS</v>
          </cell>
        </row>
        <row r="40">
          <cell r="A40">
            <v>0</v>
          </cell>
          <cell r="C40" t="str">
            <v>Pre Paid - Other</v>
          </cell>
          <cell r="D40">
            <v>0</v>
          </cell>
          <cell r="E40" t="str">
            <v>BS</v>
          </cell>
        </row>
        <row r="41">
          <cell r="A41">
            <v>0</v>
          </cell>
          <cell r="C41" t="str">
            <v>Pre Paid Salaries</v>
          </cell>
          <cell r="D41">
            <v>0</v>
          </cell>
          <cell r="E41" t="str">
            <v>BS</v>
          </cell>
        </row>
        <row r="42">
          <cell r="A42">
            <v>0</v>
          </cell>
          <cell r="C42" t="str">
            <v>Prpaid Transaction Fees</v>
          </cell>
          <cell r="D42">
            <v>0</v>
          </cell>
          <cell r="E42" t="str">
            <v>BS</v>
          </cell>
        </row>
        <row r="43">
          <cell r="A43">
            <v>0</v>
          </cell>
          <cell r="C43" t="str">
            <v>Deposits with Vendors</v>
          </cell>
          <cell r="D43">
            <v>0</v>
          </cell>
          <cell r="E43" t="str">
            <v>BS</v>
          </cell>
        </row>
        <row r="44">
          <cell r="A44">
            <v>0</v>
          </cell>
          <cell r="C44" t="str">
            <v>Doubtful Debts</v>
          </cell>
          <cell r="D44">
            <v>0</v>
          </cell>
          <cell r="E44" t="str">
            <v>BS</v>
          </cell>
        </row>
        <row r="45">
          <cell r="A45">
            <v>0</v>
          </cell>
          <cell r="C45" t="str">
            <v>Furniture Equipment</v>
          </cell>
          <cell r="D45">
            <v>0</v>
          </cell>
          <cell r="E45" t="str">
            <v>BS</v>
          </cell>
        </row>
        <row r="46">
          <cell r="A46">
            <v>0</v>
          </cell>
          <cell r="C46" t="str">
            <v>Furniture Equipment Additions</v>
          </cell>
          <cell r="D46">
            <v>0</v>
          </cell>
          <cell r="E46" t="str">
            <v>BS</v>
          </cell>
        </row>
        <row r="47">
          <cell r="A47">
            <v>0</v>
          </cell>
          <cell r="C47" t="str">
            <v>Furniture Equipment Open  Depr</v>
          </cell>
          <cell r="D47">
            <v>0</v>
          </cell>
          <cell r="E47" t="str">
            <v>BS</v>
          </cell>
        </row>
        <row r="48">
          <cell r="A48">
            <v>0</v>
          </cell>
          <cell r="C48" t="str">
            <v>Furniture Equip Dep'n period</v>
          </cell>
          <cell r="D48">
            <v>0</v>
          </cell>
          <cell r="E48" t="str">
            <v>BS</v>
          </cell>
        </row>
        <row r="49">
          <cell r="A49">
            <v>0</v>
          </cell>
          <cell r="C49" t="str">
            <v>Office Equipment</v>
          </cell>
          <cell r="D49">
            <v>0</v>
          </cell>
          <cell r="E49" t="str">
            <v>BS</v>
          </cell>
        </row>
        <row r="50">
          <cell r="A50">
            <v>0</v>
          </cell>
          <cell r="C50" t="str">
            <v>Office Equip Additions</v>
          </cell>
          <cell r="D50">
            <v>0</v>
          </cell>
          <cell r="E50" t="str">
            <v>BS</v>
          </cell>
        </row>
        <row r="51">
          <cell r="A51">
            <v>0</v>
          </cell>
          <cell r="C51" t="str">
            <v>Office Equipment Open Depr</v>
          </cell>
          <cell r="D51">
            <v>0</v>
          </cell>
          <cell r="E51" t="str">
            <v>BS</v>
          </cell>
        </row>
        <row r="52">
          <cell r="A52">
            <v>0</v>
          </cell>
          <cell r="C52" t="str">
            <v>Office Equip Dep'n Period</v>
          </cell>
          <cell r="D52">
            <v>0</v>
          </cell>
          <cell r="E52" t="str">
            <v>BS</v>
          </cell>
        </row>
        <row r="53">
          <cell r="A53">
            <v>0</v>
          </cell>
          <cell r="C53" t="str">
            <v>Computer Costs</v>
          </cell>
          <cell r="D53">
            <v>0</v>
          </cell>
          <cell r="E53" t="str">
            <v>BS</v>
          </cell>
        </row>
        <row r="54">
          <cell r="A54">
            <v>0</v>
          </cell>
          <cell r="C54" t="str">
            <v>Computer additions</v>
          </cell>
          <cell r="D54">
            <v>0</v>
          </cell>
          <cell r="E54" t="str">
            <v>BS</v>
          </cell>
        </row>
        <row r="55">
          <cell r="A55">
            <v>0</v>
          </cell>
          <cell r="C55" t="str">
            <v>Computer opening Depri</v>
          </cell>
          <cell r="D55">
            <v>0</v>
          </cell>
          <cell r="E55" t="str">
            <v>BS</v>
          </cell>
        </row>
        <row r="56">
          <cell r="A56">
            <v>0</v>
          </cell>
          <cell r="C56" t="str">
            <v>Computer Depri</v>
          </cell>
          <cell r="D56">
            <v>0</v>
          </cell>
          <cell r="E56" t="str">
            <v>BS</v>
          </cell>
        </row>
        <row r="57">
          <cell r="A57">
            <v>0</v>
          </cell>
          <cell r="C57" t="str">
            <v>Building Costs</v>
          </cell>
          <cell r="D57">
            <v>0</v>
          </cell>
          <cell r="E57" t="str">
            <v>BS</v>
          </cell>
        </row>
        <row r="58">
          <cell r="A58">
            <v>0</v>
          </cell>
          <cell r="C58" t="str">
            <v>Building costs additions</v>
          </cell>
          <cell r="D58">
            <v>0</v>
          </cell>
          <cell r="E58" t="str">
            <v>BS</v>
          </cell>
        </row>
        <row r="59">
          <cell r="A59">
            <v>0</v>
          </cell>
          <cell r="C59" t="str">
            <v>Building costs opening depri</v>
          </cell>
          <cell r="D59">
            <v>0</v>
          </cell>
          <cell r="E59" t="str">
            <v>BS</v>
          </cell>
        </row>
        <row r="60">
          <cell r="A60">
            <v>0</v>
          </cell>
          <cell r="C60" t="str">
            <v>Buildings Depri</v>
          </cell>
          <cell r="D60">
            <v>0</v>
          </cell>
          <cell r="E60" t="str">
            <v>BS</v>
          </cell>
        </row>
        <row r="61">
          <cell r="A61">
            <v>0</v>
          </cell>
          <cell r="C61" t="str">
            <v>Prepaid Royalties</v>
          </cell>
          <cell r="D61">
            <v>0</v>
          </cell>
          <cell r="E61" t="str">
            <v>BS</v>
          </cell>
        </row>
        <row r="62">
          <cell r="A62">
            <v>0</v>
          </cell>
          <cell r="C62" t="str">
            <v>Pre Paid Royalties Discount</v>
          </cell>
          <cell r="D62">
            <v>0</v>
          </cell>
          <cell r="E62" t="str">
            <v>BS</v>
          </cell>
        </row>
        <row r="63">
          <cell r="A63">
            <v>0</v>
          </cell>
          <cell r="C63" t="str">
            <v>Prepaid Prod. Maint Fees</v>
          </cell>
          <cell r="D63">
            <v>0</v>
          </cell>
          <cell r="E63" t="str">
            <v>BS</v>
          </cell>
        </row>
        <row r="64">
          <cell r="A64">
            <v>0</v>
          </cell>
          <cell r="C64" t="str">
            <v>PrePaid Maint. Discounts</v>
          </cell>
          <cell r="D64">
            <v>0</v>
          </cell>
          <cell r="E64" t="str">
            <v>BS</v>
          </cell>
        </row>
        <row r="65">
          <cell r="A65">
            <v>0</v>
          </cell>
          <cell r="C65" t="str">
            <v>Accounts Payable</v>
          </cell>
          <cell r="D65">
            <v>0</v>
          </cell>
          <cell r="E65" t="str">
            <v>BS</v>
          </cell>
        </row>
        <row r="66">
          <cell r="A66">
            <v>0</v>
          </cell>
          <cell r="C66" t="str">
            <v>Accrued Charges</v>
          </cell>
          <cell r="D66">
            <v>0</v>
          </cell>
          <cell r="E66" t="str">
            <v>BS</v>
          </cell>
        </row>
        <row r="67">
          <cell r="A67">
            <v>0</v>
          </cell>
          <cell r="C67" t="str">
            <v>Payroll Clearing</v>
          </cell>
          <cell r="D67">
            <v>0</v>
          </cell>
          <cell r="E67" t="str">
            <v>BS</v>
          </cell>
        </row>
        <row r="68">
          <cell r="A68">
            <v>0</v>
          </cell>
          <cell r="C68" t="str">
            <v>Commission Payable</v>
          </cell>
          <cell r="D68">
            <v>0</v>
          </cell>
          <cell r="E68" t="str">
            <v>BS</v>
          </cell>
        </row>
        <row r="69">
          <cell r="A69">
            <v>0</v>
          </cell>
          <cell r="C69" t="str">
            <v>Other Accruals</v>
          </cell>
          <cell r="D69">
            <v>0</v>
          </cell>
          <cell r="E69" t="str">
            <v>BS</v>
          </cell>
        </row>
        <row r="70">
          <cell r="A70">
            <v>0</v>
          </cell>
          <cell r="C70" t="str">
            <v>PAYE / NIC</v>
          </cell>
          <cell r="D70">
            <v>0</v>
          </cell>
          <cell r="E70" t="str">
            <v>BS</v>
          </cell>
        </row>
        <row r="71">
          <cell r="A71">
            <v>0</v>
          </cell>
          <cell r="C71" t="str">
            <v>Pension Control</v>
          </cell>
          <cell r="D71">
            <v>0</v>
          </cell>
          <cell r="E71" t="str">
            <v>BS</v>
          </cell>
        </row>
        <row r="72">
          <cell r="A72">
            <v>0</v>
          </cell>
          <cell r="C72" t="str">
            <v>Lynx Interest account</v>
          </cell>
          <cell r="D72">
            <v>0</v>
          </cell>
          <cell r="E72" t="str">
            <v>BS</v>
          </cell>
        </row>
        <row r="73">
          <cell r="A73">
            <v>0</v>
          </cell>
          <cell r="C73" t="str">
            <v>Sales Ledger Tax Control</v>
          </cell>
          <cell r="D73">
            <v>0</v>
          </cell>
          <cell r="E73" t="str">
            <v>BS</v>
          </cell>
        </row>
        <row r="74">
          <cell r="A74">
            <v>0</v>
          </cell>
          <cell r="C74" t="str">
            <v>Purchase Ledger Tax Control</v>
          </cell>
          <cell r="D74">
            <v>0</v>
          </cell>
          <cell r="E74" t="str">
            <v>BS</v>
          </cell>
        </row>
        <row r="75">
          <cell r="A75">
            <v>0</v>
          </cell>
          <cell r="C75" t="str">
            <v>VAT Payable</v>
          </cell>
          <cell r="D75">
            <v>0</v>
          </cell>
          <cell r="E75" t="str">
            <v>BS</v>
          </cell>
        </row>
        <row r="76">
          <cell r="A76">
            <v>0</v>
          </cell>
          <cell r="C76" t="str">
            <v>Deferred Revenue Current</v>
          </cell>
          <cell r="D76">
            <v>0</v>
          </cell>
          <cell r="E76" t="str">
            <v>BS</v>
          </cell>
        </row>
        <row r="77">
          <cell r="A77">
            <v>0</v>
          </cell>
          <cell r="C77" t="str">
            <v>Customer Deposits Collected</v>
          </cell>
          <cell r="D77">
            <v>0</v>
          </cell>
          <cell r="E77" t="str">
            <v>BS</v>
          </cell>
        </row>
        <row r="78">
          <cell r="A78">
            <v>0</v>
          </cell>
          <cell r="C78" t="str">
            <v>Income Tax Payable</v>
          </cell>
          <cell r="D78">
            <v>0</v>
          </cell>
          <cell r="E78" t="str">
            <v>BS</v>
          </cell>
        </row>
        <row r="79">
          <cell r="A79">
            <v>0</v>
          </cell>
          <cell r="C79" t="str">
            <v>Other Current Liabilities</v>
          </cell>
          <cell r="D79">
            <v>0</v>
          </cell>
          <cell r="E79" t="str">
            <v>BS</v>
          </cell>
        </row>
        <row r="80">
          <cell r="A80">
            <v>0</v>
          </cell>
          <cell r="C80" t="str">
            <v>Bank Loans</v>
          </cell>
          <cell r="D80">
            <v>0</v>
          </cell>
          <cell r="E80" t="str">
            <v>BS</v>
          </cell>
        </row>
        <row r="81">
          <cell r="A81">
            <v>0</v>
          </cell>
          <cell r="C81" t="str">
            <v>Other Long Term Liabilities</v>
          </cell>
          <cell r="D81">
            <v>0</v>
          </cell>
          <cell r="E81" t="str">
            <v>BS</v>
          </cell>
        </row>
        <row r="82">
          <cell r="A82">
            <v>0</v>
          </cell>
          <cell r="C82" t="str">
            <v>Deferred Revenue</v>
          </cell>
          <cell r="D82">
            <v>0</v>
          </cell>
          <cell r="E82" t="str">
            <v>BS</v>
          </cell>
        </row>
        <row r="83">
          <cell r="A83">
            <v>0</v>
          </cell>
          <cell r="C83" t="str">
            <v>HDS Deferred Revenue</v>
          </cell>
          <cell r="D83">
            <v>0</v>
          </cell>
          <cell r="E83" t="str">
            <v>BS</v>
          </cell>
        </row>
        <row r="84">
          <cell r="A84">
            <v>0</v>
          </cell>
          <cell r="C84" t="str">
            <v>Share Capital</v>
          </cell>
          <cell r="D84">
            <v>0</v>
          </cell>
          <cell r="E84" t="str">
            <v>BS</v>
          </cell>
        </row>
        <row r="85">
          <cell r="A85">
            <v>1</v>
          </cell>
          <cell r="C85" t="str">
            <v>Ord Shares issued in the year</v>
          </cell>
          <cell r="D85">
            <v>0</v>
          </cell>
          <cell r="E85" t="str">
            <v>BS</v>
          </cell>
        </row>
        <row r="86">
          <cell r="A86">
            <v>0</v>
          </cell>
          <cell r="C86" t="str">
            <v>Capital stock issue costs</v>
          </cell>
          <cell r="D86">
            <v>0</v>
          </cell>
          <cell r="E86" t="str">
            <v>BS</v>
          </cell>
        </row>
        <row r="87">
          <cell r="A87">
            <v>0</v>
          </cell>
          <cell r="C87" t="str">
            <v>Company share repurchase</v>
          </cell>
          <cell r="D87">
            <v>0</v>
          </cell>
          <cell r="E87" t="str">
            <v>BS</v>
          </cell>
        </row>
        <row r="88">
          <cell r="A88">
            <v>0</v>
          </cell>
          <cell r="C88" t="str">
            <v>Retained Earnings</v>
          </cell>
          <cell r="D88">
            <v>0</v>
          </cell>
          <cell r="E88" t="str">
            <v>BS</v>
          </cell>
        </row>
        <row r="89">
          <cell r="A89">
            <v>0</v>
          </cell>
          <cell r="C89" t="str">
            <v>Historical Balancing</v>
          </cell>
          <cell r="D89">
            <v>0</v>
          </cell>
          <cell r="E89" t="str">
            <v>BS</v>
          </cell>
        </row>
        <row r="90">
          <cell r="A90">
            <v>0</v>
          </cell>
          <cell r="C90" t="str">
            <v>Nucleus S/W Direct</v>
          </cell>
          <cell r="D90">
            <v>0</v>
          </cell>
          <cell r="E90" t="str">
            <v>PL</v>
          </cell>
        </row>
        <row r="91">
          <cell r="A91">
            <v>0</v>
          </cell>
          <cell r="C91" t="str">
            <v>Solutions S/W Direct</v>
          </cell>
          <cell r="D91">
            <v>0</v>
          </cell>
          <cell r="E91" t="str">
            <v>PL</v>
          </cell>
        </row>
        <row r="92">
          <cell r="A92">
            <v>0</v>
          </cell>
          <cell r="C92" t="str">
            <v xml:space="preserve">ClarityQ </v>
          </cell>
          <cell r="D92">
            <v>0</v>
          </cell>
          <cell r="E92" t="str">
            <v>PL</v>
          </cell>
        </row>
        <row r="93">
          <cell r="A93">
            <v>0</v>
          </cell>
          <cell r="C93" t="str">
            <v>AbInitio S/W Direct</v>
          </cell>
          <cell r="D93">
            <v>0</v>
          </cell>
          <cell r="E93" t="str">
            <v>PL</v>
          </cell>
        </row>
        <row r="94">
          <cell r="A94">
            <v>0</v>
          </cell>
          <cell r="C94" t="str">
            <v>Brio S/W Direct</v>
          </cell>
          <cell r="D94">
            <v>0</v>
          </cell>
          <cell r="E94" t="str">
            <v>PL</v>
          </cell>
        </row>
        <row r="95">
          <cell r="A95">
            <v>0</v>
          </cell>
          <cell r="C95" t="str">
            <v>Misc Software Direct</v>
          </cell>
          <cell r="D95">
            <v>0</v>
          </cell>
          <cell r="E95" t="str">
            <v>PL</v>
          </cell>
        </row>
        <row r="96">
          <cell r="A96">
            <v>0</v>
          </cell>
          <cell r="C96" t="str">
            <v>Nucleus S/W Indirect</v>
          </cell>
          <cell r="D96">
            <v>0</v>
          </cell>
          <cell r="E96" t="str">
            <v>PL</v>
          </cell>
        </row>
        <row r="97">
          <cell r="A97">
            <v>0</v>
          </cell>
          <cell r="C97" t="str">
            <v>AbInitio S/W Indirect</v>
          </cell>
          <cell r="D97">
            <v>0</v>
          </cell>
          <cell r="E97" t="str">
            <v>PL</v>
          </cell>
        </row>
        <row r="98">
          <cell r="A98">
            <v>0</v>
          </cell>
          <cell r="C98" t="str">
            <v>Brio S/W Indirect</v>
          </cell>
          <cell r="D98">
            <v>0</v>
          </cell>
          <cell r="E98" t="str">
            <v>PL</v>
          </cell>
        </row>
        <row r="99">
          <cell r="A99">
            <v>0</v>
          </cell>
          <cell r="C99" t="str">
            <v>Misc Software Indirect</v>
          </cell>
          <cell r="D99">
            <v>0</v>
          </cell>
          <cell r="E99" t="str">
            <v>PL</v>
          </cell>
        </row>
        <row r="100">
          <cell r="A100">
            <v>0</v>
          </cell>
          <cell r="C100" t="str">
            <v>Hardware</v>
          </cell>
          <cell r="D100">
            <v>0</v>
          </cell>
          <cell r="E100" t="str">
            <v>PL</v>
          </cell>
        </row>
        <row r="101">
          <cell r="A101">
            <v>0</v>
          </cell>
          <cell r="C101" t="str">
            <v>Hardware rental</v>
          </cell>
          <cell r="D101">
            <v>0</v>
          </cell>
          <cell r="E101" t="str">
            <v>PL</v>
          </cell>
        </row>
        <row r="102">
          <cell r="A102">
            <v>0</v>
          </cell>
          <cell r="C102" t="str">
            <v>Other related H/W Sales &lt;2%</v>
          </cell>
          <cell r="D102">
            <v>0</v>
          </cell>
          <cell r="E102" t="str">
            <v>PL</v>
          </cell>
        </row>
        <row r="103">
          <cell r="A103">
            <v>0</v>
          </cell>
          <cell r="C103" t="str">
            <v>Nucleus Maint. Direct</v>
          </cell>
          <cell r="D103">
            <v>0</v>
          </cell>
          <cell r="E103" t="str">
            <v>PL</v>
          </cell>
        </row>
        <row r="104">
          <cell r="A104">
            <v>0</v>
          </cell>
          <cell r="C104" t="str">
            <v>Solutions Maint. Direct</v>
          </cell>
          <cell r="D104">
            <v>0</v>
          </cell>
          <cell r="E104" t="str">
            <v>PL</v>
          </cell>
        </row>
        <row r="105">
          <cell r="A105">
            <v>0</v>
          </cell>
          <cell r="C105" t="str">
            <v>ClarityQ Maintenance</v>
          </cell>
          <cell r="D105">
            <v>0</v>
          </cell>
          <cell r="E105" t="str">
            <v>PL</v>
          </cell>
        </row>
        <row r="106">
          <cell r="A106">
            <v>0</v>
          </cell>
          <cell r="C106" t="str">
            <v>AbInitio Maint Direct</v>
          </cell>
          <cell r="D106">
            <v>0</v>
          </cell>
          <cell r="E106" t="str">
            <v>PL</v>
          </cell>
        </row>
        <row r="107">
          <cell r="A107">
            <v>0</v>
          </cell>
          <cell r="C107" t="str">
            <v>Brio Maint Direct</v>
          </cell>
          <cell r="D107">
            <v>0</v>
          </cell>
          <cell r="E107" t="str">
            <v>PL</v>
          </cell>
        </row>
        <row r="108">
          <cell r="A108">
            <v>0</v>
          </cell>
          <cell r="C108" t="str">
            <v>Misc Software Maint. Direct</v>
          </cell>
          <cell r="D108">
            <v>0</v>
          </cell>
          <cell r="E108" t="str">
            <v>PL</v>
          </cell>
        </row>
        <row r="109">
          <cell r="A109">
            <v>0</v>
          </cell>
          <cell r="C109" t="str">
            <v>Hardware Maint Direct</v>
          </cell>
          <cell r="D109">
            <v>0</v>
          </cell>
          <cell r="E109" t="str">
            <v>PL</v>
          </cell>
        </row>
        <row r="110">
          <cell r="A110">
            <v>0</v>
          </cell>
          <cell r="C110" t="str">
            <v>Nucleus Maint Indirect</v>
          </cell>
          <cell r="D110">
            <v>0</v>
          </cell>
          <cell r="E110" t="str">
            <v>PL</v>
          </cell>
        </row>
        <row r="111">
          <cell r="A111">
            <v>0</v>
          </cell>
          <cell r="C111" t="str">
            <v>AbInitio Maint Indirect</v>
          </cell>
          <cell r="D111">
            <v>0</v>
          </cell>
          <cell r="E111" t="str">
            <v>PL</v>
          </cell>
        </row>
        <row r="112">
          <cell r="A112">
            <v>0</v>
          </cell>
          <cell r="C112" t="str">
            <v>Brio Maint Indirect</v>
          </cell>
          <cell r="D112">
            <v>0</v>
          </cell>
          <cell r="E112" t="str">
            <v>PL</v>
          </cell>
        </row>
        <row r="113">
          <cell r="A113">
            <v>0</v>
          </cell>
          <cell r="C113" t="str">
            <v>Misc Software Maint Indirect</v>
          </cell>
          <cell r="D113">
            <v>0</v>
          </cell>
          <cell r="E113" t="str">
            <v>PL</v>
          </cell>
        </row>
        <row r="114">
          <cell r="A114">
            <v>0</v>
          </cell>
          <cell r="C114" t="str">
            <v>Hardware Maint Indirect</v>
          </cell>
          <cell r="D114">
            <v>0</v>
          </cell>
          <cell r="E114" t="str">
            <v>PL</v>
          </cell>
        </row>
        <row r="115">
          <cell r="A115">
            <v>0</v>
          </cell>
          <cell r="C115" t="str">
            <v>Nucleus &amp; Related Prof. Servic</v>
          </cell>
          <cell r="D115">
            <v>0</v>
          </cell>
          <cell r="E115" t="str">
            <v>PL</v>
          </cell>
        </row>
        <row r="116">
          <cell r="A116">
            <v>0</v>
          </cell>
          <cell r="C116" t="str">
            <v>Misc Other Prof. Services</v>
          </cell>
          <cell r="D116">
            <v>0</v>
          </cell>
          <cell r="E116" t="str">
            <v>PL</v>
          </cell>
        </row>
        <row r="117">
          <cell r="A117">
            <v>0</v>
          </cell>
          <cell r="C117" t="str">
            <v>External PS Consultant Revenue</v>
          </cell>
          <cell r="D117">
            <v>0</v>
          </cell>
          <cell r="E117" t="str">
            <v>PL</v>
          </cell>
        </row>
        <row r="118">
          <cell r="A118">
            <v>0</v>
          </cell>
          <cell r="C118" t="str">
            <v>Service Charges</v>
          </cell>
          <cell r="D118">
            <v>0</v>
          </cell>
          <cell r="E118" t="str">
            <v>PL</v>
          </cell>
        </row>
        <row r="119">
          <cell r="A119">
            <v>0</v>
          </cell>
          <cell r="C119" t="str">
            <v>Data Charges</v>
          </cell>
          <cell r="D119">
            <v>0</v>
          </cell>
          <cell r="E119" t="str">
            <v>PL</v>
          </cell>
        </row>
        <row r="120">
          <cell r="A120">
            <v>0</v>
          </cell>
          <cell r="C120" t="str">
            <v>Data Management Fee</v>
          </cell>
          <cell r="D120">
            <v>0</v>
          </cell>
          <cell r="E120" t="str">
            <v>PL</v>
          </cell>
        </row>
        <row r="121">
          <cell r="A121">
            <v>0</v>
          </cell>
          <cell r="C121" t="str">
            <v>Training</v>
          </cell>
          <cell r="D121">
            <v>0</v>
          </cell>
          <cell r="E121" t="str">
            <v>PL</v>
          </cell>
        </row>
        <row r="122">
          <cell r="A122">
            <v>0</v>
          </cell>
          <cell r="C122" t="str">
            <v>Other PS Related Rev&lt;2%</v>
          </cell>
          <cell r="D122">
            <v>0</v>
          </cell>
          <cell r="E122" t="str">
            <v>PL</v>
          </cell>
        </row>
        <row r="123">
          <cell r="A123">
            <v>0</v>
          </cell>
          <cell r="C123" t="str">
            <v>Misc Income</v>
          </cell>
          <cell r="D123">
            <v>0</v>
          </cell>
          <cell r="E123" t="str">
            <v>PL</v>
          </cell>
        </row>
        <row r="124">
          <cell r="A124">
            <v>0</v>
          </cell>
          <cell r="C124" t="str">
            <v>Late Fees</v>
          </cell>
          <cell r="D124">
            <v>0</v>
          </cell>
          <cell r="E124" t="str">
            <v>PL</v>
          </cell>
        </row>
        <row r="125">
          <cell r="A125">
            <v>0</v>
          </cell>
          <cell r="C125" t="str">
            <v>Dividend Income</v>
          </cell>
          <cell r="D125">
            <v>0</v>
          </cell>
          <cell r="E125" t="str">
            <v>PL</v>
          </cell>
        </row>
        <row r="126">
          <cell r="A126">
            <v>0</v>
          </cell>
          <cell r="C126" t="str">
            <v>Currency Gain (Loss)</v>
          </cell>
          <cell r="D126">
            <v>0</v>
          </cell>
          <cell r="E126" t="str">
            <v>PL</v>
          </cell>
        </row>
        <row r="127">
          <cell r="A127">
            <v>0</v>
          </cell>
          <cell r="C127" t="str">
            <v>Other Misc Rel Revenue&lt;2%</v>
          </cell>
          <cell r="D127">
            <v>0</v>
          </cell>
          <cell r="E127" t="str">
            <v>PL</v>
          </cell>
        </row>
        <row r="128">
          <cell r="A128">
            <v>0</v>
          </cell>
          <cell r="C128" t="str">
            <v>Nucleus Product Sale @ 35%</v>
          </cell>
          <cell r="D128">
            <v>0</v>
          </cell>
          <cell r="E128" t="str">
            <v>PL</v>
          </cell>
        </row>
        <row r="129">
          <cell r="A129">
            <v>0</v>
          </cell>
          <cell r="C129" t="str">
            <v>Accrued Charges</v>
          </cell>
          <cell r="D129">
            <v>0</v>
          </cell>
          <cell r="E129" t="str">
            <v>PL</v>
          </cell>
        </row>
        <row r="130">
          <cell r="A130">
            <v>0</v>
          </cell>
          <cell r="C130" t="str">
            <v>Nucleus MMC Sales @ 25%</v>
          </cell>
          <cell r="D130">
            <v>0</v>
          </cell>
          <cell r="E130" t="str">
            <v>PL</v>
          </cell>
        </row>
        <row r="131">
          <cell r="A131">
            <v>0</v>
          </cell>
          <cell r="C131" t="str">
            <v>Nucleus MMC Sales @ 15%</v>
          </cell>
          <cell r="D131">
            <v>0</v>
          </cell>
          <cell r="E131" t="str">
            <v>PL</v>
          </cell>
        </row>
        <row r="132">
          <cell r="A132">
            <v>0</v>
          </cell>
          <cell r="C132" t="str">
            <v>Other Nucleus Rel Purch&lt;2%</v>
          </cell>
          <cell r="D132">
            <v>0</v>
          </cell>
          <cell r="E132" t="str">
            <v>PL</v>
          </cell>
        </row>
        <row r="133">
          <cell r="A133">
            <v>0</v>
          </cell>
          <cell r="C133" t="str">
            <v>AbInitio License</v>
          </cell>
          <cell r="D133">
            <v>0</v>
          </cell>
          <cell r="E133" t="str">
            <v>PL</v>
          </cell>
        </row>
        <row r="134">
          <cell r="A134">
            <v>0</v>
          </cell>
          <cell r="C134" t="str">
            <v>AbInitio MMC Charges</v>
          </cell>
          <cell r="D134">
            <v>0</v>
          </cell>
          <cell r="E134" t="str">
            <v>PL</v>
          </cell>
        </row>
        <row r="135">
          <cell r="A135">
            <v>0</v>
          </cell>
          <cell r="C135" t="str">
            <v>Other AbInitio Rel Purch&lt;2%</v>
          </cell>
          <cell r="D135">
            <v>0</v>
          </cell>
          <cell r="E135" t="str">
            <v>PL</v>
          </cell>
        </row>
        <row r="136">
          <cell r="A136">
            <v>0</v>
          </cell>
          <cell r="C136" t="str">
            <v>Brio License</v>
          </cell>
          <cell r="D136">
            <v>0</v>
          </cell>
          <cell r="E136" t="str">
            <v>PL</v>
          </cell>
        </row>
        <row r="137">
          <cell r="A137">
            <v>0</v>
          </cell>
          <cell r="C137" t="str">
            <v>Brio MMC Charges</v>
          </cell>
          <cell r="D137">
            <v>0</v>
          </cell>
          <cell r="E137" t="str">
            <v>PL</v>
          </cell>
        </row>
        <row r="138">
          <cell r="A138">
            <v>0</v>
          </cell>
          <cell r="C138" t="str">
            <v>Other Brio Rel Purch&lt;2%</v>
          </cell>
          <cell r="D138">
            <v>0</v>
          </cell>
          <cell r="E138" t="str">
            <v>PL</v>
          </cell>
        </row>
        <row r="139">
          <cell r="A139">
            <v>0</v>
          </cell>
          <cell r="C139" t="str">
            <v>ClarityQ Software</v>
          </cell>
          <cell r="D139">
            <v>0</v>
          </cell>
          <cell r="E139" t="str">
            <v>PL</v>
          </cell>
        </row>
        <row r="140">
          <cell r="A140">
            <v>0</v>
          </cell>
          <cell r="C140" t="str">
            <v>ClarityQ Maintenance</v>
          </cell>
          <cell r="D140">
            <v>0</v>
          </cell>
          <cell r="E140" t="str">
            <v>PL</v>
          </cell>
        </row>
        <row r="141">
          <cell r="A141">
            <v>0</v>
          </cell>
          <cell r="C141" t="str">
            <v>Misc Software License Purchase</v>
          </cell>
          <cell r="D141">
            <v>0</v>
          </cell>
          <cell r="E141" t="str">
            <v>PL</v>
          </cell>
        </row>
        <row r="142">
          <cell r="A142">
            <v>0</v>
          </cell>
          <cell r="C142" t="str">
            <v>Misc Software MMC Charges</v>
          </cell>
          <cell r="D142">
            <v>0</v>
          </cell>
          <cell r="E142" t="str">
            <v>PL</v>
          </cell>
        </row>
        <row r="143">
          <cell r="A143">
            <v>0</v>
          </cell>
          <cell r="C143" t="str">
            <v>Other Misc SW Purch &lt;2%</v>
          </cell>
          <cell r="D143">
            <v>0</v>
          </cell>
          <cell r="E143" t="str">
            <v>PL</v>
          </cell>
        </row>
        <row r="144">
          <cell r="A144">
            <v>0</v>
          </cell>
          <cell r="C144" t="str">
            <v>Stock Movement</v>
          </cell>
          <cell r="D144">
            <v>0</v>
          </cell>
          <cell r="E144" t="str">
            <v>PL</v>
          </cell>
        </row>
        <row r="145">
          <cell r="A145">
            <v>0</v>
          </cell>
          <cell r="C145" t="str">
            <v>WIP Movement</v>
          </cell>
          <cell r="D145">
            <v>0</v>
          </cell>
          <cell r="E145" t="str">
            <v>PL</v>
          </cell>
        </row>
        <row r="146">
          <cell r="A146">
            <v>0</v>
          </cell>
          <cell r="C146" t="str">
            <v>Hardware Purchases</v>
          </cell>
          <cell r="D146">
            <v>0</v>
          </cell>
          <cell r="E146" t="str">
            <v>PL</v>
          </cell>
        </row>
        <row r="147">
          <cell r="A147">
            <v>0</v>
          </cell>
          <cell r="C147" t="str">
            <v>Hardware Maintenance</v>
          </cell>
          <cell r="D147">
            <v>0</v>
          </cell>
          <cell r="E147" t="str">
            <v>PL</v>
          </cell>
        </row>
        <row r="148">
          <cell r="A148">
            <v>0</v>
          </cell>
          <cell r="C148" t="str">
            <v>3rd Party Consultancy</v>
          </cell>
          <cell r="D148">
            <v>0</v>
          </cell>
          <cell r="E148" t="str">
            <v>PL</v>
          </cell>
        </row>
        <row r="149">
          <cell r="A149">
            <v>0</v>
          </cell>
          <cell r="C149" t="str">
            <v>Data Charges</v>
          </cell>
          <cell r="D149">
            <v>0</v>
          </cell>
          <cell r="E149" t="str">
            <v>PL</v>
          </cell>
        </row>
        <row r="150">
          <cell r="A150">
            <v>0</v>
          </cell>
          <cell r="C150" t="str">
            <v>Data Management Fee</v>
          </cell>
          <cell r="D150">
            <v>0</v>
          </cell>
          <cell r="E150" t="str">
            <v>PL</v>
          </cell>
        </row>
        <row r="151">
          <cell r="A151">
            <v>0</v>
          </cell>
          <cell r="C151" t="str">
            <v>Training</v>
          </cell>
          <cell r="D151">
            <v>0</v>
          </cell>
          <cell r="E151" t="str">
            <v>PL</v>
          </cell>
        </row>
        <row r="152">
          <cell r="A152">
            <v>0</v>
          </cell>
          <cell r="C152" t="str">
            <v>Finders' fees</v>
          </cell>
          <cell r="D152">
            <v>0</v>
          </cell>
          <cell r="E152" t="str">
            <v>PL</v>
          </cell>
        </row>
        <row r="153">
          <cell r="A153">
            <v>0</v>
          </cell>
          <cell r="C153" t="str">
            <v>Other H/W Related Purch&lt;2%</v>
          </cell>
          <cell r="D153">
            <v>0</v>
          </cell>
          <cell r="E153" t="str">
            <v>PL</v>
          </cell>
        </row>
        <row r="154">
          <cell r="A154">
            <v>0</v>
          </cell>
          <cell r="C154" t="str">
            <v>Salaries R&amp;D</v>
          </cell>
          <cell r="D154">
            <v>0</v>
          </cell>
          <cell r="E154" t="str">
            <v>PL</v>
          </cell>
        </row>
        <row r="155">
          <cell r="A155">
            <v>0</v>
          </cell>
          <cell r="C155" t="str">
            <v>Bonuses R&amp;D</v>
          </cell>
          <cell r="D155">
            <v>0</v>
          </cell>
          <cell r="E155" t="str">
            <v>PL</v>
          </cell>
        </row>
        <row r="156">
          <cell r="A156">
            <v>0</v>
          </cell>
          <cell r="C156" t="str">
            <v>Commissions R&amp;D</v>
          </cell>
          <cell r="D156">
            <v>0</v>
          </cell>
          <cell r="E156" t="str">
            <v>PL</v>
          </cell>
        </row>
        <row r="157">
          <cell r="A157">
            <v>0</v>
          </cell>
          <cell r="C157" t="str">
            <v>BUPA R&amp;D</v>
          </cell>
          <cell r="D157">
            <v>0</v>
          </cell>
          <cell r="E157" t="str">
            <v>PL</v>
          </cell>
        </row>
        <row r="158">
          <cell r="A158">
            <v>0</v>
          </cell>
          <cell r="C158" t="str">
            <v>Car Allowance R&amp;D</v>
          </cell>
          <cell r="D158">
            <v>0</v>
          </cell>
          <cell r="E158" t="str">
            <v>PL</v>
          </cell>
        </row>
        <row r="159">
          <cell r="A159">
            <v>0</v>
          </cell>
          <cell r="C159" t="str">
            <v>Car Allowance Leased R&amp;D</v>
          </cell>
          <cell r="D159">
            <v>0</v>
          </cell>
          <cell r="E159" t="str">
            <v>PL</v>
          </cell>
        </row>
        <row r="160">
          <cell r="A160">
            <v>0</v>
          </cell>
          <cell r="C160" t="str">
            <v>Consulting Expenses R&amp;D</v>
          </cell>
          <cell r="D160">
            <v>0</v>
          </cell>
          <cell r="E160" t="str">
            <v>PL</v>
          </cell>
        </row>
        <row r="161">
          <cell r="A161">
            <v>0</v>
          </cell>
          <cell r="C161" t="str">
            <v>Employee Recruiting R&amp;D</v>
          </cell>
          <cell r="D161">
            <v>0</v>
          </cell>
          <cell r="E161" t="str">
            <v>PL</v>
          </cell>
        </row>
        <row r="162">
          <cell r="A162">
            <v>0</v>
          </cell>
          <cell r="C162" t="str">
            <v>Other Compensation R&amp;D</v>
          </cell>
          <cell r="D162">
            <v>0</v>
          </cell>
          <cell r="E162" t="str">
            <v>PL</v>
          </cell>
        </row>
        <row r="163">
          <cell r="A163">
            <v>0</v>
          </cell>
          <cell r="C163" t="str">
            <v>Income Protection R&amp;D</v>
          </cell>
          <cell r="D163">
            <v>0</v>
          </cell>
          <cell r="E163" t="str">
            <v>PL</v>
          </cell>
        </row>
        <row r="164">
          <cell r="A164">
            <v>0</v>
          </cell>
          <cell r="C164" t="str">
            <v>Govnt UK Pension R&amp;D</v>
          </cell>
          <cell r="D164">
            <v>0</v>
          </cell>
          <cell r="E164" t="str">
            <v>PL</v>
          </cell>
        </row>
        <row r="165">
          <cell r="A165">
            <v>0</v>
          </cell>
          <cell r="C165" t="str">
            <v>Employers N.I. Contr. R&amp;D</v>
          </cell>
          <cell r="D165">
            <v>0</v>
          </cell>
          <cell r="E165" t="str">
            <v>PL</v>
          </cell>
        </row>
        <row r="166">
          <cell r="A166">
            <v>0</v>
          </cell>
          <cell r="C166" t="str">
            <v>Air Travel R&amp;D</v>
          </cell>
          <cell r="D166">
            <v>0</v>
          </cell>
          <cell r="E166" t="str">
            <v>PL</v>
          </cell>
        </row>
        <row r="167">
          <cell r="A167">
            <v>0</v>
          </cell>
          <cell r="C167" t="str">
            <v>Meals out of Town R&amp;D</v>
          </cell>
          <cell r="D167">
            <v>0</v>
          </cell>
          <cell r="E167" t="str">
            <v>PL</v>
          </cell>
        </row>
        <row r="168">
          <cell r="A168">
            <v>0</v>
          </cell>
          <cell r="C168" t="str">
            <v>Hotel R&amp;D</v>
          </cell>
          <cell r="D168">
            <v>0</v>
          </cell>
          <cell r="E168" t="str">
            <v>PL</v>
          </cell>
        </row>
        <row r="169">
          <cell r="A169">
            <v>0</v>
          </cell>
          <cell r="C169" t="str">
            <v>OOT Car Rental R&amp;D</v>
          </cell>
          <cell r="D169">
            <v>0</v>
          </cell>
          <cell r="E169" t="str">
            <v>PL</v>
          </cell>
        </row>
        <row r="170">
          <cell r="A170">
            <v>0</v>
          </cell>
          <cell r="C170" t="str">
            <v>OOT Taxi Parking &amp; Gas R&amp;D</v>
          </cell>
          <cell r="D170">
            <v>0</v>
          </cell>
          <cell r="E170" t="str">
            <v>PL</v>
          </cell>
        </row>
        <row r="171">
          <cell r="A171">
            <v>0</v>
          </cell>
          <cell r="C171" t="str">
            <v>Travel out of Town R&amp;D</v>
          </cell>
          <cell r="D171">
            <v>0</v>
          </cell>
          <cell r="E171" t="str">
            <v>PL</v>
          </cell>
        </row>
        <row r="172">
          <cell r="A172">
            <v>0</v>
          </cell>
          <cell r="C172" t="str">
            <v>Cust Relations out of Town R&amp;D</v>
          </cell>
          <cell r="D172">
            <v>0</v>
          </cell>
          <cell r="E172" t="str">
            <v>PL</v>
          </cell>
        </row>
        <row r="173">
          <cell r="A173">
            <v>0</v>
          </cell>
          <cell r="C173" t="str">
            <v>Cust Relations in Town R&amp;D</v>
          </cell>
          <cell r="D173">
            <v>0</v>
          </cell>
          <cell r="E173" t="str">
            <v>PL</v>
          </cell>
        </row>
        <row r="174">
          <cell r="A174">
            <v>0</v>
          </cell>
          <cell r="C174" t="str">
            <v>Overtime Meals R&amp;D</v>
          </cell>
          <cell r="D174">
            <v>0</v>
          </cell>
          <cell r="E174" t="str">
            <v>PL</v>
          </cell>
        </row>
        <row r="175">
          <cell r="A175">
            <v>0</v>
          </cell>
          <cell r="C175" t="str">
            <v>Local Car Rental  R&amp;D</v>
          </cell>
          <cell r="D175">
            <v>0</v>
          </cell>
          <cell r="E175" t="str">
            <v>PL</v>
          </cell>
        </row>
        <row r="176">
          <cell r="A176">
            <v>0</v>
          </cell>
          <cell r="C176" t="str">
            <v>Local Parking R&amp;D</v>
          </cell>
          <cell r="D176">
            <v>0</v>
          </cell>
          <cell r="E176" t="str">
            <v>PL</v>
          </cell>
        </row>
        <row r="177">
          <cell r="A177">
            <v>0</v>
          </cell>
          <cell r="C177" t="str">
            <v>Local Taxi Gas R&amp;D</v>
          </cell>
          <cell r="D177">
            <v>0</v>
          </cell>
          <cell r="E177" t="str">
            <v>PL</v>
          </cell>
        </row>
        <row r="178">
          <cell r="A178">
            <v>0</v>
          </cell>
          <cell r="C178" t="str">
            <v>Local Mileage R&amp;D</v>
          </cell>
          <cell r="D178">
            <v>0</v>
          </cell>
          <cell r="E178" t="str">
            <v>PL</v>
          </cell>
        </row>
        <row r="179">
          <cell r="A179">
            <v>0</v>
          </cell>
          <cell r="C179" t="str">
            <v>Other motor expenses R&amp;D</v>
          </cell>
          <cell r="D179">
            <v>0</v>
          </cell>
          <cell r="E179" t="str">
            <v>PL</v>
          </cell>
        </row>
        <row r="180">
          <cell r="A180">
            <v>0</v>
          </cell>
          <cell r="C180" t="str">
            <v>Automobile insurance R&amp;D</v>
          </cell>
          <cell r="D180">
            <v>0</v>
          </cell>
          <cell r="E180" t="str">
            <v>PL</v>
          </cell>
        </row>
        <row r="181">
          <cell r="A181">
            <v>0</v>
          </cell>
          <cell r="C181" t="str">
            <v>Telephone &amp; Internet Exp R&amp;D</v>
          </cell>
          <cell r="D181">
            <v>0</v>
          </cell>
          <cell r="E181" t="str">
            <v>PL</v>
          </cell>
        </row>
        <row r="182">
          <cell r="A182">
            <v>0</v>
          </cell>
          <cell r="C182" t="str">
            <v>Internal Training R&amp;D</v>
          </cell>
          <cell r="D182">
            <v>0</v>
          </cell>
          <cell r="E182" t="str">
            <v>PL</v>
          </cell>
        </row>
        <row r="183">
          <cell r="A183">
            <v>0</v>
          </cell>
          <cell r="C183" t="str">
            <v>Other R&amp;D Related Exp&lt;2%</v>
          </cell>
          <cell r="D183">
            <v>0</v>
          </cell>
          <cell r="E183" t="str">
            <v>PL</v>
          </cell>
        </row>
        <row r="184">
          <cell r="A184">
            <v>0</v>
          </cell>
          <cell r="C184" t="str">
            <v>Salaries Tech Support</v>
          </cell>
          <cell r="D184">
            <v>0</v>
          </cell>
          <cell r="E184" t="str">
            <v>PL</v>
          </cell>
        </row>
        <row r="185">
          <cell r="A185">
            <v>0</v>
          </cell>
          <cell r="C185" t="str">
            <v>Bonuses Tech Support</v>
          </cell>
          <cell r="D185">
            <v>0</v>
          </cell>
          <cell r="E185" t="str">
            <v>PL</v>
          </cell>
        </row>
        <row r="186">
          <cell r="A186">
            <v>0</v>
          </cell>
          <cell r="C186" t="str">
            <v>Commission Tech Support</v>
          </cell>
          <cell r="D186">
            <v>0</v>
          </cell>
          <cell r="E186" t="str">
            <v>PL</v>
          </cell>
        </row>
        <row r="187">
          <cell r="A187">
            <v>0</v>
          </cell>
          <cell r="C187" t="str">
            <v>BUPA Tech Support</v>
          </cell>
          <cell r="D187">
            <v>0</v>
          </cell>
          <cell r="E187" t="str">
            <v>PL</v>
          </cell>
        </row>
        <row r="188">
          <cell r="A188">
            <v>0</v>
          </cell>
          <cell r="C188" t="str">
            <v>Car Allowance Tech Support</v>
          </cell>
          <cell r="D188">
            <v>0</v>
          </cell>
          <cell r="E188" t="str">
            <v>PL</v>
          </cell>
        </row>
        <row r="189">
          <cell r="A189">
            <v>0</v>
          </cell>
          <cell r="C189" t="str">
            <v>Car Allowance Leased Tech Support</v>
          </cell>
          <cell r="D189">
            <v>0</v>
          </cell>
          <cell r="E189" t="str">
            <v>PL</v>
          </cell>
        </row>
        <row r="190">
          <cell r="A190">
            <v>0</v>
          </cell>
          <cell r="C190" t="str">
            <v>Consulting Expenses Tech Support</v>
          </cell>
          <cell r="D190">
            <v>0</v>
          </cell>
          <cell r="E190" t="str">
            <v>PL</v>
          </cell>
        </row>
        <row r="191">
          <cell r="A191">
            <v>0</v>
          </cell>
          <cell r="C191" t="str">
            <v>Employee Recruiting Tech Support</v>
          </cell>
          <cell r="D191">
            <v>0</v>
          </cell>
          <cell r="E191" t="str">
            <v>PL</v>
          </cell>
        </row>
        <row r="192">
          <cell r="A192">
            <v>0</v>
          </cell>
          <cell r="C192" t="str">
            <v>Other Compensation Tech Support</v>
          </cell>
          <cell r="D192">
            <v>0</v>
          </cell>
          <cell r="E192" t="str">
            <v>PL</v>
          </cell>
        </row>
        <row r="193">
          <cell r="A193">
            <v>0</v>
          </cell>
          <cell r="C193" t="str">
            <v>Income Protection Tech Support</v>
          </cell>
          <cell r="D193">
            <v>0</v>
          </cell>
          <cell r="E193" t="str">
            <v>PL</v>
          </cell>
        </row>
        <row r="194">
          <cell r="A194">
            <v>0</v>
          </cell>
          <cell r="C194" t="str">
            <v>Govt Pension Tech Support</v>
          </cell>
          <cell r="D194">
            <v>0</v>
          </cell>
          <cell r="E194" t="str">
            <v>PL</v>
          </cell>
        </row>
        <row r="195">
          <cell r="A195">
            <v>0</v>
          </cell>
          <cell r="C195" t="str">
            <v>Employers N.I. Contr. Tech Support</v>
          </cell>
          <cell r="D195">
            <v>0</v>
          </cell>
          <cell r="E195" t="str">
            <v>PL</v>
          </cell>
        </row>
        <row r="196">
          <cell r="A196">
            <v>0</v>
          </cell>
          <cell r="C196" t="str">
            <v>Air Travel Tech Support</v>
          </cell>
          <cell r="D196">
            <v>0</v>
          </cell>
          <cell r="E196" t="str">
            <v>PL</v>
          </cell>
        </row>
        <row r="197">
          <cell r="A197">
            <v>0</v>
          </cell>
          <cell r="C197" t="str">
            <v>Meals out of Town Tech Support</v>
          </cell>
          <cell r="D197">
            <v>0</v>
          </cell>
          <cell r="E197" t="str">
            <v>PL</v>
          </cell>
        </row>
        <row r="198">
          <cell r="A198">
            <v>0</v>
          </cell>
          <cell r="C198" t="str">
            <v>Hotel Tech Support</v>
          </cell>
          <cell r="D198">
            <v>0</v>
          </cell>
          <cell r="E198" t="str">
            <v>PL</v>
          </cell>
        </row>
        <row r="199">
          <cell r="A199">
            <v>0</v>
          </cell>
          <cell r="C199" t="str">
            <v>OOT Car Rental Tech Support</v>
          </cell>
          <cell r="D199">
            <v>0</v>
          </cell>
          <cell r="E199" t="str">
            <v>PL</v>
          </cell>
        </row>
        <row r="200">
          <cell r="A200">
            <v>0</v>
          </cell>
          <cell r="C200" t="str">
            <v>OOT Taxi Parking &amp; Gas Tech Support</v>
          </cell>
          <cell r="D200">
            <v>0</v>
          </cell>
          <cell r="E200" t="str">
            <v>PL</v>
          </cell>
        </row>
        <row r="201">
          <cell r="A201">
            <v>0</v>
          </cell>
          <cell r="C201" t="str">
            <v>Travel out of Town Tech Support</v>
          </cell>
          <cell r="D201">
            <v>0</v>
          </cell>
          <cell r="E201" t="str">
            <v>PL</v>
          </cell>
        </row>
        <row r="202">
          <cell r="A202">
            <v>0</v>
          </cell>
          <cell r="C202" t="str">
            <v>Cust Rel out of Town Tech Support</v>
          </cell>
          <cell r="D202">
            <v>0</v>
          </cell>
          <cell r="E202" t="str">
            <v>PL</v>
          </cell>
        </row>
        <row r="203">
          <cell r="A203">
            <v>0</v>
          </cell>
          <cell r="C203" t="str">
            <v>Cust Relations in Town Tech Support</v>
          </cell>
          <cell r="D203">
            <v>0</v>
          </cell>
          <cell r="E203" t="str">
            <v>PL</v>
          </cell>
        </row>
        <row r="204">
          <cell r="A204">
            <v>0</v>
          </cell>
          <cell r="C204" t="str">
            <v>Overtime Meals Tech Support</v>
          </cell>
          <cell r="D204">
            <v>0</v>
          </cell>
          <cell r="E204" t="str">
            <v>PL</v>
          </cell>
        </row>
        <row r="205">
          <cell r="A205">
            <v>0</v>
          </cell>
          <cell r="C205" t="str">
            <v>Local Car Rental Tech Support</v>
          </cell>
          <cell r="D205">
            <v>0</v>
          </cell>
          <cell r="E205" t="str">
            <v>PL</v>
          </cell>
        </row>
        <row r="206">
          <cell r="A206">
            <v>0</v>
          </cell>
          <cell r="C206" t="str">
            <v>Local Parking Tech Support</v>
          </cell>
          <cell r="D206">
            <v>0</v>
          </cell>
          <cell r="E206" t="str">
            <v>PL</v>
          </cell>
        </row>
        <row r="207">
          <cell r="A207">
            <v>0</v>
          </cell>
          <cell r="C207" t="str">
            <v>Local Taxi &amp; Gas Tech Support</v>
          </cell>
          <cell r="D207">
            <v>0</v>
          </cell>
          <cell r="E207" t="str">
            <v>PL</v>
          </cell>
        </row>
        <row r="208">
          <cell r="A208">
            <v>0</v>
          </cell>
          <cell r="C208" t="str">
            <v>Local Mileage Tech Support</v>
          </cell>
          <cell r="D208">
            <v>0</v>
          </cell>
          <cell r="E208" t="str">
            <v>PL</v>
          </cell>
        </row>
        <row r="209">
          <cell r="A209">
            <v>0</v>
          </cell>
          <cell r="C209" t="str">
            <v>Other motor expenses Tech Support</v>
          </cell>
          <cell r="D209">
            <v>0</v>
          </cell>
          <cell r="E209" t="str">
            <v>PL</v>
          </cell>
        </row>
        <row r="210">
          <cell r="A210">
            <v>0</v>
          </cell>
          <cell r="C210" t="str">
            <v>Automobile Insurance Tech Support</v>
          </cell>
          <cell r="D210">
            <v>0</v>
          </cell>
          <cell r="E210" t="str">
            <v>PL</v>
          </cell>
        </row>
        <row r="211">
          <cell r="A211">
            <v>0</v>
          </cell>
          <cell r="C211" t="str">
            <v>Telephone  &amp; Internet Exp Serv</v>
          </cell>
          <cell r="D211">
            <v>0</v>
          </cell>
          <cell r="E211" t="str">
            <v>PL</v>
          </cell>
        </row>
        <row r="212">
          <cell r="A212">
            <v>0</v>
          </cell>
          <cell r="C212" t="str">
            <v>Internal Training Tech Support</v>
          </cell>
          <cell r="D212">
            <v>0</v>
          </cell>
          <cell r="E212" t="str">
            <v>PL</v>
          </cell>
        </row>
        <row r="213">
          <cell r="A213">
            <v>0</v>
          </cell>
          <cell r="C213" t="str">
            <v>Other Tech Support Related Exp&lt;2%</v>
          </cell>
          <cell r="D213">
            <v>0</v>
          </cell>
          <cell r="E213" t="str">
            <v>PL</v>
          </cell>
        </row>
        <row r="214">
          <cell r="A214">
            <v>0</v>
          </cell>
          <cell r="C214" t="str">
            <v>Salaries Solutions Del</v>
          </cell>
          <cell r="D214">
            <v>0</v>
          </cell>
          <cell r="E214" t="str">
            <v>PL</v>
          </cell>
        </row>
        <row r="215">
          <cell r="A215">
            <v>0</v>
          </cell>
          <cell r="C215" t="str">
            <v>Bonuses Solutions Del</v>
          </cell>
          <cell r="D215">
            <v>0</v>
          </cell>
          <cell r="E215" t="str">
            <v>PL</v>
          </cell>
        </row>
        <row r="216">
          <cell r="A216">
            <v>0</v>
          </cell>
          <cell r="C216" t="str">
            <v>Commissions Solutions Del</v>
          </cell>
          <cell r="D216">
            <v>0</v>
          </cell>
          <cell r="E216" t="str">
            <v>PL</v>
          </cell>
        </row>
        <row r="217">
          <cell r="A217">
            <v>0</v>
          </cell>
          <cell r="C217" t="str">
            <v>BUPA Solutions Del</v>
          </cell>
          <cell r="D217">
            <v>0</v>
          </cell>
          <cell r="E217" t="str">
            <v>PL</v>
          </cell>
        </row>
        <row r="218">
          <cell r="A218">
            <v>0</v>
          </cell>
          <cell r="C218" t="str">
            <v>Car Allowance Solutions Del</v>
          </cell>
          <cell r="D218">
            <v>0</v>
          </cell>
          <cell r="E218" t="str">
            <v>PL</v>
          </cell>
        </row>
        <row r="219">
          <cell r="A219">
            <v>0</v>
          </cell>
          <cell r="C219" t="str">
            <v>Car Allowance Leased Solutions Del</v>
          </cell>
          <cell r="D219">
            <v>0</v>
          </cell>
          <cell r="E219" t="str">
            <v>PL</v>
          </cell>
        </row>
        <row r="220">
          <cell r="A220">
            <v>0</v>
          </cell>
          <cell r="C220" t="str">
            <v>Consulting Expenses Solutions Del</v>
          </cell>
          <cell r="D220">
            <v>0</v>
          </cell>
          <cell r="E220" t="str">
            <v>PL</v>
          </cell>
        </row>
        <row r="221">
          <cell r="A221">
            <v>0</v>
          </cell>
          <cell r="C221" t="str">
            <v>Employee Recruiting Solutions Del</v>
          </cell>
          <cell r="D221">
            <v>0</v>
          </cell>
          <cell r="E221" t="str">
            <v>PL</v>
          </cell>
        </row>
        <row r="222">
          <cell r="A222">
            <v>0</v>
          </cell>
          <cell r="C222" t="str">
            <v>Other Compensation Solutions Del</v>
          </cell>
          <cell r="D222">
            <v>0</v>
          </cell>
          <cell r="E222" t="str">
            <v>PL</v>
          </cell>
        </row>
        <row r="223">
          <cell r="A223">
            <v>0</v>
          </cell>
          <cell r="C223" t="str">
            <v>Income Protection Solutions Del</v>
          </cell>
          <cell r="D223">
            <v>0</v>
          </cell>
          <cell r="E223" t="str">
            <v>PL</v>
          </cell>
        </row>
        <row r="224">
          <cell r="A224">
            <v>0</v>
          </cell>
          <cell r="C224" t="str">
            <v>Govt Pension Solutions Del</v>
          </cell>
          <cell r="D224">
            <v>0</v>
          </cell>
          <cell r="E224" t="str">
            <v>PL</v>
          </cell>
        </row>
        <row r="225">
          <cell r="A225">
            <v>0</v>
          </cell>
          <cell r="C225" t="str">
            <v>Employers N.I. Contr. Solutions Del</v>
          </cell>
          <cell r="D225">
            <v>0</v>
          </cell>
          <cell r="E225" t="str">
            <v>PL</v>
          </cell>
        </row>
        <row r="226">
          <cell r="A226">
            <v>0</v>
          </cell>
          <cell r="C226" t="str">
            <v>Air Travel Solutions Del</v>
          </cell>
          <cell r="D226">
            <v>0</v>
          </cell>
          <cell r="E226" t="str">
            <v>PL</v>
          </cell>
        </row>
        <row r="227">
          <cell r="A227">
            <v>0</v>
          </cell>
          <cell r="C227" t="str">
            <v>Meals out of Town Solutions Del</v>
          </cell>
          <cell r="D227">
            <v>0</v>
          </cell>
          <cell r="E227" t="str">
            <v>PL</v>
          </cell>
        </row>
        <row r="228">
          <cell r="A228">
            <v>0</v>
          </cell>
          <cell r="C228" t="str">
            <v>Hotel Solutions Del</v>
          </cell>
          <cell r="D228">
            <v>0</v>
          </cell>
          <cell r="E228" t="str">
            <v>PL</v>
          </cell>
        </row>
        <row r="229">
          <cell r="A229">
            <v>0</v>
          </cell>
          <cell r="C229" t="str">
            <v>OOT Car Rental Solutions Del</v>
          </cell>
          <cell r="D229">
            <v>0</v>
          </cell>
          <cell r="E229" t="str">
            <v>PL</v>
          </cell>
        </row>
        <row r="230">
          <cell r="A230">
            <v>0</v>
          </cell>
          <cell r="C230" t="str">
            <v>OOT Taxi Parking &amp; Gas Solutions Del</v>
          </cell>
          <cell r="D230">
            <v>0</v>
          </cell>
          <cell r="E230" t="str">
            <v>PL</v>
          </cell>
        </row>
        <row r="231">
          <cell r="A231">
            <v>0</v>
          </cell>
          <cell r="C231" t="str">
            <v>Travel out of Town Solutions Del</v>
          </cell>
          <cell r="D231">
            <v>0</v>
          </cell>
          <cell r="E231" t="str">
            <v>PL</v>
          </cell>
        </row>
        <row r="232">
          <cell r="A232">
            <v>0</v>
          </cell>
          <cell r="C232" t="str">
            <v>Cust Relations out of Town S.A</v>
          </cell>
          <cell r="D232">
            <v>0</v>
          </cell>
          <cell r="E232" t="str">
            <v>PL</v>
          </cell>
        </row>
        <row r="233">
          <cell r="A233">
            <v>0</v>
          </cell>
          <cell r="C233" t="str">
            <v>Customer Relations in Town S.A</v>
          </cell>
          <cell r="D233">
            <v>0</v>
          </cell>
          <cell r="E233" t="str">
            <v>PL</v>
          </cell>
        </row>
        <row r="234">
          <cell r="A234">
            <v>0</v>
          </cell>
          <cell r="C234" t="str">
            <v>Overtime Meals Solutions Del</v>
          </cell>
          <cell r="D234">
            <v>0</v>
          </cell>
          <cell r="E234" t="str">
            <v>PL</v>
          </cell>
        </row>
        <row r="235">
          <cell r="A235">
            <v>0</v>
          </cell>
          <cell r="C235" t="str">
            <v>Local Car Rental Solutions Del</v>
          </cell>
          <cell r="D235">
            <v>0</v>
          </cell>
          <cell r="E235" t="str">
            <v>PL</v>
          </cell>
        </row>
        <row r="236">
          <cell r="A236">
            <v>0</v>
          </cell>
          <cell r="C236" t="str">
            <v>Local Parking Solutions Del</v>
          </cell>
          <cell r="D236">
            <v>0</v>
          </cell>
          <cell r="E236" t="str">
            <v>PL</v>
          </cell>
        </row>
        <row r="237">
          <cell r="A237">
            <v>0</v>
          </cell>
          <cell r="C237" t="str">
            <v>Local Taxi &amp; Gas Solutions Del</v>
          </cell>
          <cell r="D237">
            <v>0</v>
          </cell>
          <cell r="E237" t="str">
            <v>PL</v>
          </cell>
        </row>
        <row r="238">
          <cell r="A238">
            <v>0</v>
          </cell>
          <cell r="C238" t="str">
            <v>Local Mileage Solutions Del</v>
          </cell>
          <cell r="D238">
            <v>0</v>
          </cell>
          <cell r="E238" t="str">
            <v>PL</v>
          </cell>
        </row>
        <row r="239">
          <cell r="A239">
            <v>0</v>
          </cell>
          <cell r="C239" t="str">
            <v>Other motor expenses Solutions Del</v>
          </cell>
          <cell r="D239">
            <v>0</v>
          </cell>
          <cell r="E239" t="str">
            <v>PL</v>
          </cell>
        </row>
        <row r="240">
          <cell r="A240">
            <v>0</v>
          </cell>
          <cell r="C240" t="str">
            <v>Automobile Insurance Solutions Del</v>
          </cell>
          <cell r="D240">
            <v>0</v>
          </cell>
          <cell r="E240" t="str">
            <v>PL</v>
          </cell>
        </row>
        <row r="241">
          <cell r="A241">
            <v>0</v>
          </cell>
          <cell r="C241" t="str">
            <v>Telephone &amp; Internet Exp Solutions Del</v>
          </cell>
          <cell r="D241">
            <v>0</v>
          </cell>
          <cell r="E241" t="str">
            <v>PL</v>
          </cell>
        </row>
        <row r="242">
          <cell r="A242">
            <v>0</v>
          </cell>
          <cell r="C242" t="str">
            <v>Internal Training Solutions Del</v>
          </cell>
          <cell r="D242">
            <v>0</v>
          </cell>
          <cell r="E242" t="str">
            <v>PL</v>
          </cell>
        </row>
        <row r="243">
          <cell r="A243">
            <v>0</v>
          </cell>
          <cell r="C243" t="str">
            <v>Other Solutions Del Related  Exp&lt;2%</v>
          </cell>
          <cell r="D243">
            <v>0</v>
          </cell>
          <cell r="E243" t="str">
            <v>PL</v>
          </cell>
        </row>
        <row r="244">
          <cell r="A244">
            <v>0</v>
          </cell>
          <cell r="C244" t="str">
            <v>Other Misc Purchases&lt;2%</v>
          </cell>
          <cell r="D244">
            <v>0</v>
          </cell>
          <cell r="E244" t="str">
            <v>PL</v>
          </cell>
        </row>
        <row r="245">
          <cell r="A245">
            <v>0</v>
          </cell>
          <cell r="C245" t="str">
            <v>Corporate Legal Fees</v>
          </cell>
          <cell r="D245">
            <v>0</v>
          </cell>
          <cell r="E245" t="str">
            <v>PL</v>
          </cell>
        </row>
        <row r="246">
          <cell r="A246">
            <v>0</v>
          </cell>
          <cell r="C246" t="str">
            <v>Patent/Trademark/Copyright</v>
          </cell>
          <cell r="D246">
            <v>0</v>
          </cell>
          <cell r="E246" t="str">
            <v>PL</v>
          </cell>
        </row>
        <row r="247">
          <cell r="A247">
            <v>0</v>
          </cell>
          <cell r="C247" t="str">
            <v>Audit</v>
          </cell>
          <cell r="D247">
            <v>0</v>
          </cell>
          <cell r="E247" t="str">
            <v>PL</v>
          </cell>
        </row>
        <row r="248">
          <cell r="A248">
            <v>0</v>
          </cell>
          <cell r="C248" t="str">
            <v>Accountancy Fees</v>
          </cell>
          <cell r="D248">
            <v>0</v>
          </cell>
          <cell r="E248" t="str">
            <v>PL</v>
          </cell>
        </row>
        <row r="249">
          <cell r="A249">
            <v>0</v>
          </cell>
          <cell r="C249" t="str">
            <v>Payroll Costs</v>
          </cell>
          <cell r="D249">
            <v>0</v>
          </cell>
          <cell r="E249" t="str">
            <v>PL</v>
          </cell>
        </row>
        <row r="250">
          <cell r="A250">
            <v>0</v>
          </cell>
          <cell r="C250" t="str">
            <v>Tax Consulting</v>
          </cell>
          <cell r="D250">
            <v>0</v>
          </cell>
          <cell r="E250" t="str">
            <v>PL</v>
          </cell>
        </row>
        <row r="251">
          <cell r="A251">
            <v>0</v>
          </cell>
          <cell r="C251" t="str">
            <v>Consulting Fees</v>
          </cell>
          <cell r="D251">
            <v>0</v>
          </cell>
          <cell r="E251" t="str">
            <v>PL</v>
          </cell>
        </row>
        <row r="252">
          <cell r="A252">
            <v>0</v>
          </cell>
          <cell r="C252" t="str">
            <v>Human Resources</v>
          </cell>
          <cell r="D252">
            <v>0</v>
          </cell>
          <cell r="E252" t="str">
            <v>PL</v>
          </cell>
        </row>
        <row r="253">
          <cell r="A253">
            <v>0</v>
          </cell>
          <cell r="C253" t="str">
            <v>Other Legal/Audit &lt;2%</v>
          </cell>
          <cell r="D253">
            <v>0</v>
          </cell>
          <cell r="E253" t="str">
            <v>PL</v>
          </cell>
        </row>
        <row r="254">
          <cell r="A254">
            <v>0</v>
          </cell>
          <cell r="C254" t="str">
            <v>Office Insurance</v>
          </cell>
          <cell r="D254">
            <v>0</v>
          </cell>
          <cell r="E254" t="str">
            <v>PL</v>
          </cell>
        </row>
        <row r="255">
          <cell r="A255">
            <v>0</v>
          </cell>
          <cell r="C255" t="str">
            <v>Key Man Insurance</v>
          </cell>
          <cell r="D255">
            <v>0</v>
          </cell>
          <cell r="E255" t="str">
            <v>PL</v>
          </cell>
        </row>
        <row r="256">
          <cell r="A256">
            <v>0</v>
          </cell>
          <cell r="C256" t="str">
            <v>D&amp;O Liability Insurance</v>
          </cell>
          <cell r="D256">
            <v>0</v>
          </cell>
          <cell r="E256" t="str">
            <v>PL</v>
          </cell>
        </row>
        <row r="257">
          <cell r="A257">
            <v>0</v>
          </cell>
          <cell r="C257" t="str">
            <v>Salaries Executive</v>
          </cell>
          <cell r="D257">
            <v>0</v>
          </cell>
          <cell r="E257" t="str">
            <v>PL</v>
          </cell>
        </row>
        <row r="258">
          <cell r="A258">
            <v>0</v>
          </cell>
          <cell r="C258" t="str">
            <v>Bonuses Executive</v>
          </cell>
          <cell r="D258">
            <v>0</v>
          </cell>
          <cell r="E258" t="str">
            <v>PL</v>
          </cell>
        </row>
        <row r="259">
          <cell r="A259">
            <v>0</v>
          </cell>
          <cell r="C259" t="str">
            <v>Commissions Executive</v>
          </cell>
          <cell r="D259">
            <v>0</v>
          </cell>
          <cell r="E259" t="str">
            <v>PL</v>
          </cell>
        </row>
        <row r="260">
          <cell r="A260">
            <v>0</v>
          </cell>
          <cell r="C260" t="str">
            <v>BUPA Executive</v>
          </cell>
          <cell r="D260">
            <v>0</v>
          </cell>
          <cell r="E260" t="str">
            <v>PL</v>
          </cell>
        </row>
        <row r="261">
          <cell r="A261">
            <v>0</v>
          </cell>
          <cell r="C261" t="str">
            <v>Car Allowance Executive</v>
          </cell>
          <cell r="D261">
            <v>0</v>
          </cell>
          <cell r="E261" t="str">
            <v>PL</v>
          </cell>
        </row>
        <row r="262">
          <cell r="A262">
            <v>0</v>
          </cell>
          <cell r="C262" t="str">
            <v>Car Allowance Leased Executive</v>
          </cell>
          <cell r="D262">
            <v>0</v>
          </cell>
          <cell r="E262" t="str">
            <v>PL</v>
          </cell>
        </row>
        <row r="263">
          <cell r="A263">
            <v>0</v>
          </cell>
          <cell r="C263" t="str">
            <v>Consulting Expenses Executive</v>
          </cell>
          <cell r="D263">
            <v>0</v>
          </cell>
          <cell r="E263" t="str">
            <v>PL</v>
          </cell>
        </row>
        <row r="264">
          <cell r="A264">
            <v>0</v>
          </cell>
          <cell r="C264" t="str">
            <v>Employee Recruiting Executive</v>
          </cell>
          <cell r="D264">
            <v>0</v>
          </cell>
          <cell r="E264" t="str">
            <v>PL</v>
          </cell>
        </row>
        <row r="265">
          <cell r="A265">
            <v>0</v>
          </cell>
          <cell r="C265" t="str">
            <v>Other Compensation Executive</v>
          </cell>
          <cell r="D265">
            <v>0</v>
          </cell>
          <cell r="E265" t="str">
            <v>PL</v>
          </cell>
        </row>
        <row r="266">
          <cell r="A266">
            <v>0</v>
          </cell>
          <cell r="C266" t="str">
            <v>Income Protection Executive</v>
          </cell>
          <cell r="D266">
            <v>0</v>
          </cell>
          <cell r="E266" t="str">
            <v>PL</v>
          </cell>
        </row>
        <row r="267">
          <cell r="A267">
            <v>0</v>
          </cell>
          <cell r="C267" t="str">
            <v>Govt UK Pension Executive</v>
          </cell>
          <cell r="D267">
            <v>0</v>
          </cell>
          <cell r="E267" t="str">
            <v>PL</v>
          </cell>
        </row>
        <row r="268">
          <cell r="A268">
            <v>0</v>
          </cell>
          <cell r="C268" t="str">
            <v>Employers N.I. Contr. Exec.</v>
          </cell>
          <cell r="D268">
            <v>0</v>
          </cell>
          <cell r="E268" t="str">
            <v>PL</v>
          </cell>
        </row>
        <row r="269">
          <cell r="A269">
            <v>0</v>
          </cell>
          <cell r="C269" t="str">
            <v>Air Travel Executive</v>
          </cell>
          <cell r="D269">
            <v>0</v>
          </cell>
          <cell r="E269" t="str">
            <v>PL</v>
          </cell>
        </row>
        <row r="270">
          <cell r="A270">
            <v>0</v>
          </cell>
          <cell r="C270" t="str">
            <v>Meals out of Town Executive</v>
          </cell>
          <cell r="D270">
            <v>0</v>
          </cell>
          <cell r="E270" t="str">
            <v>PL</v>
          </cell>
        </row>
        <row r="271">
          <cell r="A271">
            <v>0</v>
          </cell>
          <cell r="C271" t="str">
            <v>Hotel Executive</v>
          </cell>
          <cell r="D271">
            <v>0</v>
          </cell>
          <cell r="E271" t="str">
            <v>PL</v>
          </cell>
        </row>
        <row r="272">
          <cell r="A272">
            <v>0</v>
          </cell>
          <cell r="C272" t="str">
            <v>OOT Car Rental Executive</v>
          </cell>
          <cell r="D272">
            <v>0</v>
          </cell>
          <cell r="E272" t="str">
            <v>PL</v>
          </cell>
        </row>
        <row r="273">
          <cell r="A273">
            <v>0</v>
          </cell>
          <cell r="C273" t="str">
            <v>OOT Taxi Parking &amp; Gas Executi</v>
          </cell>
          <cell r="D273">
            <v>0</v>
          </cell>
          <cell r="E273" t="str">
            <v>PL</v>
          </cell>
        </row>
        <row r="274">
          <cell r="A274">
            <v>0</v>
          </cell>
          <cell r="C274" t="str">
            <v>Travel Out of Town Executive</v>
          </cell>
          <cell r="D274">
            <v>0</v>
          </cell>
          <cell r="E274" t="str">
            <v>PL</v>
          </cell>
        </row>
        <row r="275">
          <cell r="A275">
            <v>0</v>
          </cell>
          <cell r="C275" t="str">
            <v>Customer Rel out of Town Exec.</v>
          </cell>
          <cell r="D275">
            <v>0</v>
          </cell>
          <cell r="E275" t="str">
            <v>PL</v>
          </cell>
        </row>
        <row r="276">
          <cell r="A276">
            <v>0</v>
          </cell>
          <cell r="C276" t="str">
            <v>Cust Relations in Town Exec</v>
          </cell>
          <cell r="D276">
            <v>0</v>
          </cell>
          <cell r="E276" t="str">
            <v>PL</v>
          </cell>
        </row>
        <row r="277">
          <cell r="A277">
            <v>0</v>
          </cell>
          <cell r="C277" t="str">
            <v>Overtime Meals Executive</v>
          </cell>
          <cell r="D277">
            <v>0</v>
          </cell>
          <cell r="E277" t="str">
            <v>PL</v>
          </cell>
        </row>
        <row r="278">
          <cell r="A278">
            <v>0</v>
          </cell>
          <cell r="C278" t="str">
            <v>Local Car Rental Executive</v>
          </cell>
          <cell r="D278">
            <v>0</v>
          </cell>
          <cell r="E278" t="str">
            <v>PL</v>
          </cell>
        </row>
        <row r="279">
          <cell r="A279">
            <v>0</v>
          </cell>
          <cell r="C279" t="str">
            <v>Local Parking Executive</v>
          </cell>
          <cell r="D279">
            <v>0</v>
          </cell>
          <cell r="E279" t="str">
            <v>PL</v>
          </cell>
        </row>
        <row r="280">
          <cell r="A280">
            <v>0</v>
          </cell>
          <cell r="C280" t="str">
            <v>Local Taxi Gas Executive</v>
          </cell>
          <cell r="D280">
            <v>0</v>
          </cell>
          <cell r="E280" t="str">
            <v>PL</v>
          </cell>
        </row>
        <row r="281">
          <cell r="A281">
            <v>0</v>
          </cell>
          <cell r="C281" t="str">
            <v>Local Mileage Executive</v>
          </cell>
          <cell r="D281">
            <v>0</v>
          </cell>
          <cell r="E281" t="str">
            <v>PL</v>
          </cell>
        </row>
        <row r="282">
          <cell r="A282">
            <v>0</v>
          </cell>
          <cell r="C282" t="str">
            <v>Other motor expenses Executive</v>
          </cell>
          <cell r="D282">
            <v>0</v>
          </cell>
          <cell r="E282" t="str">
            <v>PL</v>
          </cell>
        </row>
        <row r="283">
          <cell r="A283">
            <v>0</v>
          </cell>
          <cell r="C283" t="str">
            <v>Automobile Insurance Executive</v>
          </cell>
          <cell r="D283">
            <v>0</v>
          </cell>
          <cell r="E283" t="str">
            <v>PL</v>
          </cell>
        </row>
        <row r="284">
          <cell r="A284">
            <v>0</v>
          </cell>
          <cell r="C284" t="str">
            <v>Telephone &amp; Internet Exp Exec</v>
          </cell>
          <cell r="D284">
            <v>0</v>
          </cell>
          <cell r="E284" t="str">
            <v>PL</v>
          </cell>
        </row>
        <row r="285">
          <cell r="A285">
            <v>0</v>
          </cell>
          <cell r="C285" t="str">
            <v>Internal Training Executive</v>
          </cell>
          <cell r="D285">
            <v>0</v>
          </cell>
          <cell r="E285" t="str">
            <v>PL</v>
          </cell>
        </row>
        <row r="286">
          <cell r="A286">
            <v>0</v>
          </cell>
          <cell r="C286" t="str">
            <v>Other Exec Related Exp&lt;2%</v>
          </cell>
          <cell r="D286">
            <v>0</v>
          </cell>
          <cell r="E286" t="str">
            <v>PL</v>
          </cell>
        </row>
        <row r="287">
          <cell r="A287">
            <v>0</v>
          </cell>
          <cell r="C287" t="str">
            <v>Salaries F&amp;A</v>
          </cell>
          <cell r="D287">
            <v>0</v>
          </cell>
          <cell r="E287" t="str">
            <v>PL</v>
          </cell>
        </row>
        <row r="288">
          <cell r="A288">
            <v>0</v>
          </cell>
          <cell r="C288" t="str">
            <v>Bonuses F&amp;A</v>
          </cell>
          <cell r="D288">
            <v>0</v>
          </cell>
          <cell r="E288" t="str">
            <v>PL</v>
          </cell>
        </row>
        <row r="289">
          <cell r="A289">
            <v>0</v>
          </cell>
          <cell r="C289" t="str">
            <v>Commissions F&amp;A</v>
          </cell>
          <cell r="D289">
            <v>0</v>
          </cell>
          <cell r="E289" t="str">
            <v>PL</v>
          </cell>
        </row>
        <row r="290">
          <cell r="A290">
            <v>0</v>
          </cell>
          <cell r="C290" t="str">
            <v>BUPA F&amp;A</v>
          </cell>
          <cell r="D290">
            <v>0</v>
          </cell>
          <cell r="E290" t="str">
            <v>PL</v>
          </cell>
        </row>
        <row r="291">
          <cell r="A291">
            <v>0</v>
          </cell>
          <cell r="C291" t="str">
            <v>Car Allowance F&amp;A</v>
          </cell>
          <cell r="D291">
            <v>0</v>
          </cell>
          <cell r="E291" t="str">
            <v>PL</v>
          </cell>
        </row>
        <row r="292">
          <cell r="A292">
            <v>0</v>
          </cell>
          <cell r="C292" t="str">
            <v>Car Allowance Leased F&amp;A</v>
          </cell>
          <cell r="D292">
            <v>0</v>
          </cell>
          <cell r="E292" t="str">
            <v>PL</v>
          </cell>
        </row>
        <row r="293">
          <cell r="A293">
            <v>0</v>
          </cell>
          <cell r="C293" t="str">
            <v>Consulting Expenses F&amp;A</v>
          </cell>
          <cell r="D293">
            <v>0</v>
          </cell>
          <cell r="E293" t="str">
            <v>PL</v>
          </cell>
        </row>
        <row r="294">
          <cell r="A294">
            <v>0</v>
          </cell>
          <cell r="C294" t="str">
            <v>Employee Recruiting F&amp;A</v>
          </cell>
          <cell r="D294">
            <v>0</v>
          </cell>
          <cell r="E294" t="str">
            <v>PL</v>
          </cell>
        </row>
        <row r="295">
          <cell r="A295">
            <v>0</v>
          </cell>
          <cell r="C295" t="str">
            <v>Other Compensation F&amp;A</v>
          </cell>
          <cell r="D295">
            <v>0</v>
          </cell>
          <cell r="E295" t="str">
            <v>PL</v>
          </cell>
        </row>
        <row r="296">
          <cell r="A296">
            <v>0</v>
          </cell>
          <cell r="C296" t="str">
            <v>Income Protection F&amp;A</v>
          </cell>
          <cell r="D296">
            <v>0</v>
          </cell>
          <cell r="E296" t="str">
            <v>PL</v>
          </cell>
        </row>
        <row r="297">
          <cell r="A297">
            <v>0</v>
          </cell>
          <cell r="C297" t="str">
            <v>Govt Pension F&amp;A</v>
          </cell>
          <cell r="D297">
            <v>0</v>
          </cell>
          <cell r="E297" t="str">
            <v>PL</v>
          </cell>
        </row>
        <row r="298">
          <cell r="A298">
            <v>0</v>
          </cell>
          <cell r="C298" t="str">
            <v>Employers N.I. Contr F&amp;A</v>
          </cell>
          <cell r="D298">
            <v>0</v>
          </cell>
          <cell r="E298" t="str">
            <v>PL</v>
          </cell>
        </row>
        <row r="299">
          <cell r="A299">
            <v>0</v>
          </cell>
          <cell r="C299" t="str">
            <v>Air Travel F&amp;A</v>
          </cell>
          <cell r="D299">
            <v>0</v>
          </cell>
          <cell r="E299" t="str">
            <v>PL</v>
          </cell>
        </row>
        <row r="300">
          <cell r="A300">
            <v>0</v>
          </cell>
          <cell r="C300" t="str">
            <v>Meals out of Town F&amp;A</v>
          </cell>
          <cell r="D300">
            <v>0</v>
          </cell>
          <cell r="E300" t="str">
            <v>PL</v>
          </cell>
        </row>
        <row r="301">
          <cell r="A301">
            <v>0</v>
          </cell>
          <cell r="C301" t="str">
            <v>Hotel F&amp;A</v>
          </cell>
          <cell r="D301">
            <v>0</v>
          </cell>
          <cell r="E301" t="str">
            <v>PL</v>
          </cell>
        </row>
        <row r="302">
          <cell r="A302">
            <v>0</v>
          </cell>
          <cell r="C302" t="str">
            <v>OOT Car Rental F&amp;A</v>
          </cell>
          <cell r="D302">
            <v>0</v>
          </cell>
          <cell r="E302" t="str">
            <v>PL</v>
          </cell>
        </row>
        <row r="303">
          <cell r="A303">
            <v>0</v>
          </cell>
          <cell r="C303" t="str">
            <v>OOT Taxi Parking &amp; Gas F&amp;A</v>
          </cell>
          <cell r="D303">
            <v>0</v>
          </cell>
          <cell r="E303" t="str">
            <v>PL</v>
          </cell>
        </row>
        <row r="304">
          <cell r="A304">
            <v>0</v>
          </cell>
          <cell r="C304" t="str">
            <v>Travel out of Town F&amp;A</v>
          </cell>
          <cell r="D304">
            <v>0</v>
          </cell>
          <cell r="E304" t="str">
            <v>PL</v>
          </cell>
        </row>
        <row r="305">
          <cell r="A305">
            <v>0</v>
          </cell>
          <cell r="C305" t="str">
            <v>Cust Relations out of Town F&amp;A</v>
          </cell>
          <cell r="D305">
            <v>0</v>
          </cell>
          <cell r="E305" t="str">
            <v>PL</v>
          </cell>
        </row>
        <row r="306">
          <cell r="A306">
            <v>0</v>
          </cell>
          <cell r="C306" t="str">
            <v>Cust Relations in Town F&amp;A</v>
          </cell>
          <cell r="D306">
            <v>0</v>
          </cell>
          <cell r="E306" t="str">
            <v>PL</v>
          </cell>
        </row>
        <row r="307">
          <cell r="A307">
            <v>0</v>
          </cell>
          <cell r="C307" t="str">
            <v>Overtime Meals F&amp;A</v>
          </cell>
          <cell r="D307">
            <v>0</v>
          </cell>
          <cell r="E307" t="str">
            <v>PL</v>
          </cell>
        </row>
        <row r="308">
          <cell r="A308">
            <v>0</v>
          </cell>
          <cell r="C308" t="str">
            <v>Local Car Rental F&amp;A</v>
          </cell>
          <cell r="D308">
            <v>0</v>
          </cell>
          <cell r="E308" t="str">
            <v>PL</v>
          </cell>
        </row>
        <row r="309">
          <cell r="A309">
            <v>0</v>
          </cell>
          <cell r="C309" t="str">
            <v>Local Parking F&amp;A</v>
          </cell>
          <cell r="D309">
            <v>0</v>
          </cell>
          <cell r="E309" t="str">
            <v>PL</v>
          </cell>
        </row>
        <row r="310">
          <cell r="A310">
            <v>0</v>
          </cell>
          <cell r="C310" t="str">
            <v>Local Taxi &amp; Gas F&amp;A</v>
          </cell>
          <cell r="D310">
            <v>0</v>
          </cell>
          <cell r="E310" t="str">
            <v>PL</v>
          </cell>
        </row>
        <row r="311">
          <cell r="A311">
            <v>0</v>
          </cell>
          <cell r="C311" t="str">
            <v>Local Mileage F&amp;A</v>
          </cell>
          <cell r="D311">
            <v>0</v>
          </cell>
          <cell r="E311" t="str">
            <v>PL</v>
          </cell>
        </row>
        <row r="312">
          <cell r="A312">
            <v>0</v>
          </cell>
          <cell r="C312" t="str">
            <v>Other motor expenses F&amp;A</v>
          </cell>
          <cell r="D312">
            <v>0</v>
          </cell>
          <cell r="E312" t="str">
            <v>PL</v>
          </cell>
        </row>
        <row r="313">
          <cell r="A313">
            <v>0</v>
          </cell>
          <cell r="C313" t="str">
            <v>Automobile Insurance F&amp;A</v>
          </cell>
          <cell r="D313">
            <v>0</v>
          </cell>
          <cell r="E313" t="str">
            <v>PL</v>
          </cell>
        </row>
        <row r="314">
          <cell r="A314">
            <v>0</v>
          </cell>
          <cell r="C314" t="str">
            <v>Telephone &amp; Internet Exp F&amp;A</v>
          </cell>
          <cell r="D314">
            <v>0</v>
          </cell>
          <cell r="E314" t="str">
            <v>PL</v>
          </cell>
        </row>
        <row r="315">
          <cell r="A315">
            <v>0</v>
          </cell>
          <cell r="C315" t="str">
            <v>Internal Training F&amp;A</v>
          </cell>
          <cell r="D315">
            <v>0</v>
          </cell>
          <cell r="E315" t="str">
            <v>PL</v>
          </cell>
        </row>
        <row r="316">
          <cell r="A316">
            <v>0</v>
          </cell>
          <cell r="C316" t="str">
            <v>Other F&amp;A Related Exp&lt;2%</v>
          </cell>
          <cell r="D316">
            <v>0</v>
          </cell>
          <cell r="E316" t="str">
            <v>PL</v>
          </cell>
        </row>
        <row r="317">
          <cell r="A317">
            <v>0</v>
          </cell>
          <cell r="C317" t="str">
            <v>Salaries Sales</v>
          </cell>
          <cell r="D317">
            <v>0</v>
          </cell>
          <cell r="E317" t="str">
            <v>PL</v>
          </cell>
        </row>
        <row r="318">
          <cell r="A318">
            <v>0</v>
          </cell>
          <cell r="C318" t="str">
            <v>Bonuses Sales</v>
          </cell>
          <cell r="D318">
            <v>0</v>
          </cell>
          <cell r="E318" t="str">
            <v>PL</v>
          </cell>
        </row>
        <row r="319">
          <cell r="A319">
            <v>0</v>
          </cell>
          <cell r="C319" t="str">
            <v>Commissions Sales</v>
          </cell>
          <cell r="D319">
            <v>0</v>
          </cell>
          <cell r="E319" t="str">
            <v>PL</v>
          </cell>
        </row>
        <row r="320">
          <cell r="A320">
            <v>0</v>
          </cell>
          <cell r="C320" t="str">
            <v>BUPA Sales</v>
          </cell>
          <cell r="D320">
            <v>0</v>
          </cell>
          <cell r="E320" t="str">
            <v>PL</v>
          </cell>
        </row>
        <row r="321">
          <cell r="A321">
            <v>0</v>
          </cell>
          <cell r="C321" t="str">
            <v>Car Allowance Sales</v>
          </cell>
          <cell r="D321">
            <v>0</v>
          </cell>
          <cell r="E321" t="str">
            <v>PL</v>
          </cell>
        </row>
        <row r="322">
          <cell r="A322">
            <v>0</v>
          </cell>
          <cell r="C322" t="str">
            <v>Car Allowance Leased Sales</v>
          </cell>
          <cell r="D322">
            <v>0</v>
          </cell>
          <cell r="E322" t="str">
            <v>PL</v>
          </cell>
        </row>
        <row r="323">
          <cell r="A323">
            <v>0</v>
          </cell>
          <cell r="C323" t="str">
            <v>Consulting Expenses Sales</v>
          </cell>
          <cell r="D323">
            <v>0</v>
          </cell>
          <cell r="E323" t="str">
            <v>PL</v>
          </cell>
        </row>
        <row r="324">
          <cell r="A324">
            <v>0</v>
          </cell>
          <cell r="C324" t="str">
            <v>Employee Recruiting Sales</v>
          </cell>
          <cell r="D324">
            <v>0</v>
          </cell>
          <cell r="E324" t="str">
            <v>PL</v>
          </cell>
        </row>
        <row r="325">
          <cell r="A325">
            <v>0</v>
          </cell>
          <cell r="C325" t="str">
            <v>External Commissions/Fees</v>
          </cell>
          <cell r="D325">
            <v>0</v>
          </cell>
          <cell r="E325" t="str">
            <v>PL</v>
          </cell>
        </row>
        <row r="326">
          <cell r="A326">
            <v>0</v>
          </cell>
          <cell r="C326" t="str">
            <v>Income Protection Sales</v>
          </cell>
          <cell r="D326">
            <v>0</v>
          </cell>
          <cell r="E326" t="str">
            <v>PL</v>
          </cell>
        </row>
        <row r="327">
          <cell r="A327">
            <v>0</v>
          </cell>
          <cell r="C327" t="str">
            <v>Govt Pension Sales</v>
          </cell>
          <cell r="D327">
            <v>0</v>
          </cell>
          <cell r="E327" t="str">
            <v>PL</v>
          </cell>
        </row>
        <row r="328">
          <cell r="A328">
            <v>0</v>
          </cell>
          <cell r="C328" t="str">
            <v>Employers N.I. Contr. Sales</v>
          </cell>
          <cell r="D328">
            <v>0</v>
          </cell>
          <cell r="E328" t="str">
            <v>PL</v>
          </cell>
        </row>
        <row r="329">
          <cell r="A329">
            <v>0</v>
          </cell>
          <cell r="C329" t="str">
            <v>Air Travel Sales</v>
          </cell>
          <cell r="D329">
            <v>0</v>
          </cell>
          <cell r="E329" t="str">
            <v>PL</v>
          </cell>
        </row>
        <row r="330">
          <cell r="A330">
            <v>0</v>
          </cell>
          <cell r="C330" t="str">
            <v>Meals out of Town Sales</v>
          </cell>
          <cell r="D330">
            <v>0</v>
          </cell>
          <cell r="E330" t="str">
            <v>PL</v>
          </cell>
        </row>
        <row r="331">
          <cell r="A331">
            <v>0</v>
          </cell>
          <cell r="C331" t="str">
            <v>Hotels Sales</v>
          </cell>
          <cell r="D331">
            <v>0</v>
          </cell>
          <cell r="E331" t="str">
            <v>PL</v>
          </cell>
        </row>
        <row r="332">
          <cell r="A332">
            <v>0</v>
          </cell>
          <cell r="C332" t="str">
            <v>OOT Car Rental Sales</v>
          </cell>
          <cell r="D332">
            <v>0</v>
          </cell>
          <cell r="E332" t="str">
            <v>PL</v>
          </cell>
        </row>
        <row r="333">
          <cell r="A333">
            <v>0</v>
          </cell>
          <cell r="C333" t="str">
            <v>OOT Taxi Parking &amp; Gas Sales</v>
          </cell>
          <cell r="D333">
            <v>0</v>
          </cell>
          <cell r="E333" t="str">
            <v>PL</v>
          </cell>
        </row>
        <row r="334">
          <cell r="A334">
            <v>0</v>
          </cell>
          <cell r="C334" t="str">
            <v>Travel out of Town Sales</v>
          </cell>
          <cell r="D334">
            <v>0</v>
          </cell>
          <cell r="E334" t="str">
            <v>PL</v>
          </cell>
        </row>
        <row r="335">
          <cell r="A335">
            <v>0</v>
          </cell>
          <cell r="C335" t="str">
            <v>Cust Rel out of Town Sales</v>
          </cell>
          <cell r="D335">
            <v>0</v>
          </cell>
          <cell r="E335" t="str">
            <v>PL</v>
          </cell>
        </row>
        <row r="336">
          <cell r="A336">
            <v>0</v>
          </cell>
          <cell r="C336" t="str">
            <v>Cust Relations in Town Sales</v>
          </cell>
          <cell r="D336">
            <v>0</v>
          </cell>
          <cell r="E336" t="str">
            <v>PL</v>
          </cell>
        </row>
        <row r="337">
          <cell r="A337">
            <v>0</v>
          </cell>
          <cell r="C337" t="str">
            <v>Overtime Meals Sales</v>
          </cell>
          <cell r="D337">
            <v>0</v>
          </cell>
          <cell r="E337" t="str">
            <v>PL</v>
          </cell>
        </row>
        <row r="338">
          <cell r="A338">
            <v>0</v>
          </cell>
          <cell r="C338" t="str">
            <v>Local Car Rental Sales</v>
          </cell>
          <cell r="D338">
            <v>0</v>
          </cell>
          <cell r="E338" t="str">
            <v>PL</v>
          </cell>
        </row>
        <row r="339">
          <cell r="A339">
            <v>0</v>
          </cell>
          <cell r="C339" t="str">
            <v>Local Parking Sales</v>
          </cell>
          <cell r="D339">
            <v>0</v>
          </cell>
          <cell r="E339" t="str">
            <v>PL</v>
          </cell>
        </row>
        <row r="340">
          <cell r="A340">
            <v>0</v>
          </cell>
          <cell r="C340" t="str">
            <v>Local Taxi &amp; Gasoline Sales</v>
          </cell>
          <cell r="D340">
            <v>0</v>
          </cell>
          <cell r="E340" t="str">
            <v>PL</v>
          </cell>
        </row>
        <row r="341">
          <cell r="A341">
            <v>0</v>
          </cell>
          <cell r="C341" t="str">
            <v>Local Mileage Sales</v>
          </cell>
          <cell r="D341">
            <v>0</v>
          </cell>
          <cell r="E341" t="str">
            <v>PL</v>
          </cell>
        </row>
        <row r="342">
          <cell r="A342">
            <v>0</v>
          </cell>
          <cell r="C342" t="str">
            <v>Other motor expenses Sales</v>
          </cell>
          <cell r="D342">
            <v>0</v>
          </cell>
          <cell r="E342" t="str">
            <v>PL</v>
          </cell>
        </row>
        <row r="343">
          <cell r="A343">
            <v>0</v>
          </cell>
          <cell r="C343" t="str">
            <v>Automobile Insurance Sales</v>
          </cell>
          <cell r="D343">
            <v>0</v>
          </cell>
          <cell r="E343" t="str">
            <v>PL</v>
          </cell>
        </row>
        <row r="344">
          <cell r="A344">
            <v>0</v>
          </cell>
          <cell r="C344" t="str">
            <v>Telephone &amp; Internet Exp Sales</v>
          </cell>
          <cell r="D344">
            <v>0</v>
          </cell>
          <cell r="E344" t="str">
            <v>PL</v>
          </cell>
        </row>
        <row r="345">
          <cell r="A345">
            <v>0</v>
          </cell>
          <cell r="C345" t="str">
            <v>Internal Training Sales</v>
          </cell>
          <cell r="D345">
            <v>0</v>
          </cell>
          <cell r="E345" t="str">
            <v>PL</v>
          </cell>
        </row>
        <row r="346">
          <cell r="A346">
            <v>0</v>
          </cell>
          <cell r="C346" t="str">
            <v>France Expenses Sales</v>
          </cell>
          <cell r="D346">
            <v>0</v>
          </cell>
          <cell r="E346" t="str">
            <v>PL</v>
          </cell>
        </row>
        <row r="347">
          <cell r="A347">
            <v>0</v>
          </cell>
          <cell r="C347" t="str">
            <v>Other Sales Related Exp&lt;2%</v>
          </cell>
          <cell r="D347">
            <v>0</v>
          </cell>
          <cell r="E347" t="str">
            <v>PL</v>
          </cell>
        </row>
        <row r="348">
          <cell r="A348">
            <v>0</v>
          </cell>
          <cell r="C348" t="str">
            <v>Salaries Solutions</v>
          </cell>
          <cell r="D348">
            <v>0</v>
          </cell>
          <cell r="E348" t="str">
            <v>PL</v>
          </cell>
        </row>
        <row r="349">
          <cell r="A349">
            <v>0</v>
          </cell>
          <cell r="C349" t="str">
            <v>Bonuses Solutions</v>
          </cell>
          <cell r="D349">
            <v>0</v>
          </cell>
          <cell r="E349" t="str">
            <v>PL</v>
          </cell>
        </row>
        <row r="350">
          <cell r="A350">
            <v>0</v>
          </cell>
          <cell r="C350" t="str">
            <v>Commissions Solutions</v>
          </cell>
          <cell r="D350">
            <v>0</v>
          </cell>
          <cell r="E350" t="str">
            <v>PL</v>
          </cell>
        </row>
        <row r="351">
          <cell r="A351">
            <v>0</v>
          </cell>
          <cell r="C351" t="str">
            <v>BUPA Solutions</v>
          </cell>
          <cell r="D351">
            <v>0</v>
          </cell>
          <cell r="E351" t="str">
            <v>PL</v>
          </cell>
        </row>
        <row r="352">
          <cell r="A352">
            <v>0</v>
          </cell>
          <cell r="C352" t="str">
            <v>Car Allowance Solutions</v>
          </cell>
          <cell r="D352">
            <v>0</v>
          </cell>
          <cell r="E352" t="str">
            <v>PL</v>
          </cell>
        </row>
        <row r="353">
          <cell r="A353">
            <v>0</v>
          </cell>
          <cell r="C353" t="str">
            <v>Car Allowance Leased Solutions</v>
          </cell>
          <cell r="D353">
            <v>0</v>
          </cell>
          <cell r="E353" t="str">
            <v>PL</v>
          </cell>
        </row>
        <row r="354">
          <cell r="A354">
            <v>0</v>
          </cell>
          <cell r="C354" t="str">
            <v>PR &amp; IR Consulting Solutions</v>
          </cell>
          <cell r="D354">
            <v>0</v>
          </cell>
          <cell r="E354" t="str">
            <v>PL</v>
          </cell>
        </row>
        <row r="355">
          <cell r="A355">
            <v>0</v>
          </cell>
          <cell r="C355" t="str">
            <v>Analyst Consulting Solutions</v>
          </cell>
          <cell r="D355">
            <v>0</v>
          </cell>
          <cell r="E355" t="str">
            <v>PL</v>
          </cell>
        </row>
        <row r="356">
          <cell r="A356">
            <v>0</v>
          </cell>
          <cell r="C356" t="str">
            <v>Consulting Expenses Solutions</v>
          </cell>
          <cell r="D356">
            <v>0</v>
          </cell>
          <cell r="E356" t="str">
            <v>PL</v>
          </cell>
        </row>
        <row r="357">
          <cell r="A357">
            <v>0</v>
          </cell>
          <cell r="C357" t="str">
            <v>Employee Recruiting Solutions</v>
          </cell>
          <cell r="D357">
            <v>0</v>
          </cell>
          <cell r="E357" t="str">
            <v>PL</v>
          </cell>
        </row>
        <row r="358">
          <cell r="A358">
            <v>0</v>
          </cell>
          <cell r="C358" t="str">
            <v>Other Compensation Solutions</v>
          </cell>
          <cell r="D358">
            <v>0</v>
          </cell>
          <cell r="E358" t="str">
            <v>PL</v>
          </cell>
        </row>
        <row r="359">
          <cell r="A359">
            <v>0</v>
          </cell>
          <cell r="C359" t="str">
            <v>Income Protection Solutions</v>
          </cell>
          <cell r="D359">
            <v>0</v>
          </cell>
          <cell r="E359" t="str">
            <v>PL</v>
          </cell>
        </row>
        <row r="360">
          <cell r="A360">
            <v>0</v>
          </cell>
          <cell r="C360" t="str">
            <v>Govt Pension Solutions</v>
          </cell>
          <cell r="D360">
            <v>0</v>
          </cell>
          <cell r="E360" t="str">
            <v>PL</v>
          </cell>
        </row>
        <row r="361">
          <cell r="A361">
            <v>0</v>
          </cell>
          <cell r="C361" t="str">
            <v>Employer N.I. Contr Solutions</v>
          </cell>
          <cell r="D361">
            <v>0</v>
          </cell>
          <cell r="E361" t="str">
            <v>PL</v>
          </cell>
        </row>
        <row r="362">
          <cell r="A362">
            <v>0</v>
          </cell>
          <cell r="C362" t="str">
            <v>Air Travel Solutions</v>
          </cell>
          <cell r="D362">
            <v>0</v>
          </cell>
          <cell r="E362" t="str">
            <v>PL</v>
          </cell>
        </row>
        <row r="363">
          <cell r="A363">
            <v>0</v>
          </cell>
          <cell r="C363" t="str">
            <v>Meals out of Town Solutions</v>
          </cell>
          <cell r="D363">
            <v>0</v>
          </cell>
          <cell r="E363" t="str">
            <v>PL</v>
          </cell>
        </row>
        <row r="364">
          <cell r="A364">
            <v>0</v>
          </cell>
          <cell r="C364" t="str">
            <v>Hotel Solutions</v>
          </cell>
          <cell r="D364">
            <v>0</v>
          </cell>
          <cell r="E364" t="str">
            <v>PL</v>
          </cell>
        </row>
        <row r="365">
          <cell r="A365">
            <v>0</v>
          </cell>
          <cell r="C365" t="str">
            <v>OOT Car Rental Solutions</v>
          </cell>
          <cell r="D365">
            <v>0</v>
          </cell>
          <cell r="E365" t="str">
            <v>PL</v>
          </cell>
        </row>
        <row r="366">
          <cell r="A366">
            <v>0</v>
          </cell>
          <cell r="C366" t="str">
            <v>OOT Taxi Parking &amp; Gas Solutions</v>
          </cell>
          <cell r="D366">
            <v>0</v>
          </cell>
          <cell r="E366" t="str">
            <v>PL</v>
          </cell>
        </row>
        <row r="367">
          <cell r="A367">
            <v>0</v>
          </cell>
          <cell r="C367" t="str">
            <v>Travel out of Town Solutions</v>
          </cell>
          <cell r="D367">
            <v>0</v>
          </cell>
          <cell r="E367" t="str">
            <v>PL</v>
          </cell>
        </row>
        <row r="368">
          <cell r="A368">
            <v>0</v>
          </cell>
          <cell r="C368" t="str">
            <v>Cust Rel out of Town Solutions</v>
          </cell>
          <cell r="D368">
            <v>0</v>
          </cell>
          <cell r="E368" t="str">
            <v>PL</v>
          </cell>
        </row>
        <row r="369">
          <cell r="A369">
            <v>0</v>
          </cell>
          <cell r="C369" t="str">
            <v>Cust Relations in Town Mrktng</v>
          </cell>
          <cell r="D369">
            <v>0</v>
          </cell>
          <cell r="E369" t="str">
            <v>PL</v>
          </cell>
        </row>
        <row r="370">
          <cell r="A370">
            <v>0</v>
          </cell>
          <cell r="C370" t="str">
            <v>Overtime Meals Solutions</v>
          </cell>
          <cell r="D370">
            <v>0</v>
          </cell>
          <cell r="E370" t="str">
            <v>PL</v>
          </cell>
        </row>
        <row r="371">
          <cell r="A371">
            <v>0</v>
          </cell>
          <cell r="C371" t="str">
            <v>Local Car Rental Solutions</v>
          </cell>
          <cell r="D371">
            <v>0</v>
          </cell>
          <cell r="E371" t="str">
            <v>PL</v>
          </cell>
        </row>
        <row r="372">
          <cell r="A372">
            <v>0</v>
          </cell>
          <cell r="C372" t="str">
            <v>Local Parking Solutions</v>
          </cell>
          <cell r="D372">
            <v>0</v>
          </cell>
          <cell r="E372" t="str">
            <v>PL</v>
          </cell>
        </row>
        <row r="373">
          <cell r="A373">
            <v>0</v>
          </cell>
          <cell r="C373" t="str">
            <v>Local Taxi &amp; Gas Solutions</v>
          </cell>
          <cell r="D373">
            <v>0</v>
          </cell>
          <cell r="E373" t="str">
            <v>PL</v>
          </cell>
        </row>
        <row r="374">
          <cell r="A374">
            <v>0</v>
          </cell>
          <cell r="C374" t="str">
            <v>Local Mileage Solutions</v>
          </cell>
          <cell r="D374">
            <v>0</v>
          </cell>
          <cell r="E374" t="str">
            <v>PL</v>
          </cell>
        </row>
        <row r="375">
          <cell r="A375">
            <v>0</v>
          </cell>
          <cell r="C375" t="str">
            <v>Other motor expenses Solutions</v>
          </cell>
          <cell r="D375">
            <v>0</v>
          </cell>
          <cell r="E375" t="str">
            <v>PL</v>
          </cell>
        </row>
        <row r="376">
          <cell r="A376">
            <v>0</v>
          </cell>
          <cell r="C376" t="str">
            <v>Automobile Insurance Solutions</v>
          </cell>
          <cell r="D376">
            <v>0</v>
          </cell>
          <cell r="E376" t="str">
            <v>PL</v>
          </cell>
        </row>
        <row r="377">
          <cell r="A377">
            <v>0</v>
          </cell>
          <cell r="C377" t="str">
            <v>Tele &amp; Internet Exp Solutions</v>
          </cell>
          <cell r="D377">
            <v>0</v>
          </cell>
          <cell r="E377" t="str">
            <v>PL</v>
          </cell>
        </row>
        <row r="378">
          <cell r="A378">
            <v>0</v>
          </cell>
          <cell r="C378" t="str">
            <v>Internal Training Solutions</v>
          </cell>
          <cell r="D378">
            <v>0</v>
          </cell>
          <cell r="E378" t="str">
            <v>PL</v>
          </cell>
        </row>
        <row r="379">
          <cell r="A379">
            <v>0</v>
          </cell>
          <cell r="C379" t="str">
            <v>Advertising</v>
          </cell>
          <cell r="D379">
            <v>0</v>
          </cell>
          <cell r="E379" t="str">
            <v>PL</v>
          </cell>
        </row>
        <row r="380">
          <cell r="A380">
            <v>0</v>
          </cell>
          <cell r="C380" t="str">
            <v>Exhibitions</v>
          </cell>
          <cell r="D380">
            <v>0</v>
          </cell>
          <cell r="E380" t="str">
            <v>PL</v>
          </cell>
        </row>
        <row r="381">
          <cell r="A381">
            <v>0</v>
          </cell>
          <cell r="C381" t="str">
            <v>Conferences</v>
          </cell>
          <cell r="D381">
            <v>0</v>
          </cell>
          <cell r="E381" t="str">
            <v>PL</v>
          </cell>
        </row>
        <row r="382">
          <cell r="A382">
            <v>0</v>
          </cell>
          <cell r="C382" t="str">
            <v>Public Relations</v>
          </cell>
          <cell r="D382">
            <v>0</v>
          </cell>
          <cell r="E382" t="str">
            <v>PL</v>
          </cell>
        </row>
        <row r="383">
          <cell r="A383">
            <v>0</v>
          </cell>
          <cell r="C383" t="str">
            <v>Direct Marketing</v>
          </cell>
          <cell r="D383">
            <v>0</v>
          </cell>
          <cell r="E383" t="str">
            <v>PL</v>
          </cell>
        </row>
        <row r="384">
          <cell r="A384">
            <v>0</v>
          </cell>
          <cell r="C384" t="str">
            <v>Online Marketing</v>
          </cell>
          <cell r="D384">
            <v>0</v>
          </cell>
          <cell r="E384" t="str">
            <v>PL</v>
          </cell>
        </row>
        <row r="385">
          <cell r="A385">
            <v>0</v>
          </cell>
          <cell r="C385" t="str">
            <v>Hospitality Events (Prospects)</v>
          </cell>
          <cell r="D385">
            <v>0</v>
          </cell>
          <cell r="E385" t="str">
            <v>PL</v>
          </cell>
        </row>
        <row r="386">
          <cell r="A386">
            <v>0</v>
          </cell>
          <cell r="C386" t="str">
            <v>Brand Promotion</v>
          </cell>
          <cell r="D386">
            <v>0</v>
          </cell>
          <cell r="E386" t="str">
            <v>PL</v>
          </cell>
        </row>
        <row r="387">
          <cell r="A387">
            <v>0</v>
          </cell>
          <cell r="C387" t="str">
            <v>Event Sponsorship</v>
          </cell>
          <cell r="D387">
            <v>0</v>
          </cell>
          <cell r="E387" t="str">
            <v>PL</v>
          </cell>
        </row>
        <row r="388">
          <cell r="A388">
            <v>0</v>
          </cell>
          <cell r="C388" t="str">
            <v>Product Development (ClarityQ)</v>
          </cell>
          <cell r="D388">
            <v>0</v>
          </cell>
          <cell r="E388" t="str">
            <v>PL</v>
          </cell>
        </row>
        <row r="389">
          <cell r="A389">
            <v>0</v>
          </cell>
          <cell r="C389" t="str">
            <v>Collateral</v>
          </cell>
          <cell r="D389">
            <v>0</v>
          </cell>
          <cell r="E389" t="str">
            <v>PL</v>
          </cell>
        </row>
        <row r="390">
          <cell r="A390">
            <v>0</v>
          </cell>
          <cell r="C390" t="str">
            <v>Miscellaneous</v>
          </cell>
          <cell r="D390">
            <v>0</v>
          </cell>
          <cell r="E390" t="str">
            <v>PL</v>
          </cell>
        </row>
        <row r="391">
          <cell r="A391">
            <v>0</v>
          </cell>
          <cell r="C391" t="str">
            <v>Other Solutions Related</v>
          </cell>
          <cell r="D391">
            <v>0</v>
          </cell>
          <cell r="E391" t="str">
            <v>PL</v>
          </cell>
        </row>
        <row r="392">
          <cell r="A392">
            <v>0</v>
          </cell>
          <cell r="C392" t="str">
            <v>Product Marketing</v>
          </cell>
          <cell r="D392">
            <v>0</v>
          </cell>
          <cell r="E392" t="str">
            <v>PL</v>
          </cell>
        </row>
        <row r="393">
          <cell r="A393">
            <v>0</v>
          </cell>
          <cell r="C393" t="str">
            <v>Marketing personnel</v>
          </cell>
          <cell r="D393">
            <v>0</v>
          </cell>
          <cell r="E393" t="str">
            <v>PL</v>
          </cell>
        </row>
        <row r="394">
          <cell r="A394">
            <v>0</v>
          </cell>
          <cell r="C394" t="str">
            <v>Product Promotions</v>
          </cell>
          <cell r="D394">
            <v>0</v>
          </cell>
          <cell r="E394" t="str">
            <v>PL</v>
          </cell>
        </row>
        <row r="395">
          <cell r="A395">
            <v>0</v>
          </cell>
          <cell r="C395" t="str">
            <v>Enrollments</v>
          </cell>
          <cell r="D395">
            <v>0</v>
          </cell>
          <cell r="E395" t="str">
            <v>PL</v>
          </cell>
        </row>
        <row r="396">
          <cell r="A396">
            <v>0</v>
          </cell>
          <cell r="C396" t="str">
            <v>Booth Costs</v>
          </cell>
          <cell r="D396">
            <v>0</v>
          </cell>
          <cell r="E396" t="str">
            <v>PL</v>
          </cell>
        </row>
        <row r="397">
          <cell r="A397">
            <v>0</v>
          </cell>
          <cell r="C397" t="str">
            <v>Setup Shows</v>
          </cell>
          <cell r="D397">
            <v>0</v>
          </cell>
          <cell r="E397" t="str">
            <v>PL</v>
          </cell>
        </row>
        <row r="398">
          <cell r="A398">
            <v>0</v>
          </cell>
          <cell r="C398" t="str">
            <v>Travel &amp; Living Shows</v>
          </cell>
          <cell r="D398">
            <v>0</v>
          </cell>
          <cell r="E398" t="str">
            <v>PL</v>
          </cell>
        </row>
        <row r="399">
          <cell r="A399">
            <v>0</v>
          </cell>
          <cell r="C399" t="str">
            <v>Other Show Expenses</v>
          </cell>
          <cell r="D399">
            <v>0</v>
          </cell>
          <cell r="E399" t="str">
            <v>PL</v>
          </cell>
        </row>
        <row r="400">
          <cell r="A400">
            <v>0</v>
          </cell>
          <cell r="C400" t="str">
            <v>Product Advertising</v>
          </cell>
          <cell r="D400">
            <v>0</v>
          </cell>
          <cell r="E400" t="str">
            <v>PL</v>
          </cell>
        </row>
        <row r="401">
          <cell r="A401">
            <v>0</v>
          </cell>
          <cell r="C401" t="str">
            <v>Re Branding</v>
          </cell>
          <cell r="D401">
            <v>0</v>
          </cell>
          <cell r="E401" t="str">
            <v>PL</v>
          </cell>
        </row>
        <row r="402">
          <cell r="A402">
            <v>0</v>
          </cell>
          <cell r="C402" t="str">
            <v>Media Ads</v>
          </cell>
          <cell r="D402">
            <v>0</v>
          </cell>
          <cell r="E402" t="str">
            <v>PL</v>
          </cell>
        </row>
        <row r="403">
          <cell r="A403">
            <v>0</v>
          </cell>
          <cell r="C403" t="str">
            <v>Media Other</v>
          </cell>
          <cell r="D403">
            <v>0</v>
          </cell>
          <cell r="E403" t="str">
            <v>PL</v>
          </cell>
        </row>
        <row r="404">
          <cell r="A404">
            <v>0</v>
          </cell>
          <cell r="C404" t="str">
            <v>Corporate Promotion</v>
          </cell>
          <cell r="D404">
            <v>0</v>
          </cell>
          <cell r="E404" t="str">
            <v>PL</v>
          </cell>
        </row>
        <row r="405">
          <cell r="A405">
            <v>0</v>
          </cell>
          <cell r="C405" t="str">
            <v>Stock Promo &amp; Material</v>
          </cell>
          <cell r="D405">
            <v>0</v>
          </cell>
          <cell r="E405" t="str">
            <v>PL</v>
          </cell>
        </row>
        <row r="406">
          <cell r="A406">
            <v>0</v>
          </cell>
          <cell r="C406" t="str">
            <v>Public Relations</v>
          </cell>
          <cell r="D406">
            <v>0</v>
          </cell>
          <cell r="E406" t="str">
            <v>PL</v>
          </cell>
        </row>
        <row r="407">
          <cell r="A407">
            <v>0</v>
          </cell>
          <cell r="C407" t="str">
            <v>Investor Relations Other Exp</v>
          </cell>
          <cell r="D407">
            <v>0</v>
          </cell>
          <cell r="E407" t="str">
            <v>PL</v>
          </cell>
        </row>
        <row r="408">
          <cell r="A408">
            <v>0</v>
          </cell>
          <cell r="C408" t="str">
            <v>Analyst Days</v>
          </cell>
          <cell r="D408">
            <v>0</v>
          </cell>
          <cell r="E408" t="str">
            <v>PL</v>
          </cell>
        </row>
        <row r="409">
          <cell r="A409">
            <v>0</v>
          </cell>
          <cell r="C409" t="str">
            <v>Other Relations</v>
          </cell>
          <cell r="D409">
            <v>0</v>
          </cell>
          <cell r="E409" t="str">
            <v>PL</v>
          </cell>
        </row>
        <row r="410">
          <cell r="A410">
            <v>0</v>
          </cell>
          <cell r="C410" t="str">
            <v>Other PR Consulting Exp&lt;2%</v>
          </cell>
          <cell r="D410">
            <v>0</v>
          </cell>
          <cell r="E410" t="str">
            <v>PL</v>
          </cell>
        </row>
        <row r="411">
          <cell r="A411">
            <v>0</v>
          </cell>
          <cell r="C411">
            <v>0</v>
          </cell>
          <cell r="D411">
            <v>0</v>
          </cell>
          <cell r="E411" t="str">
            <v>BS</v>
          </cell>
        </row>
        <row r="412">
          <cell r="A412">
            <v>0</v>
          </cell>
          <cell r="C412">
            <v>0</v>
          </cell>
          <cell r="D412">
            <v>0</v>
          </cell>
          <cell r="E412" t="str">
            <v>BS</v>
          </cell>
        </row>
        <row r="413">
          <cell r="A413">
            <v>0</v>
          </cell>
          <cell r="C413">
            <v>0</v>
          </cell>
          <cell r="D413">
            <v>0</v>
          </cell>
          <cell r="E413" t="str">
            <v>BS</v>
          </cell>
        </row>
        <row r="414">
          <cell r="A414">
            <v>0</v>
          </cell>
          <cell r="C414">
            <v>0</v>
          </cell>
          <cell r="D414">
            <v>0</v>
          </cell>
          <cell r="E414" t="str">
            <v>BS</v>
          </cell>
        </row>
        <row r="415">
          <cell r="A415">
            <v>0</v>
          </cell>
          <cell r="C415">
            <v>0</v>
          </cell>
          <cell r="D415">
            <v>0</v>
          </cell>
          <cell r="E415" t="str">
            <v>BS</v>
          </cell>
        </row>
        <row r="416">
          <cell r="A416">
            <v>0</v>
          </cell>
          <cell r="C416">
            <v>0</v>
          </cell>
          <cell r="D416">
            <v>0</v>
          </cell>
          <cell r="E416" t="str">
            <v>BS</v>
          </cell>
        </row>
        <row r="417">
          <cell r="A417">
            <v>0</v>
          </cell>
          <cell r="C417">
            <v>0</v>
          </cell>
          <cell r="D417">
            <v>0</v>
          </cell>
          <cell r="E417" t="str">
            <v>BS</v>
          </cell>
        </row>
        <row r="418">
          <cell r="A418">
            <v>0</v>
          </cell>
          <cell r="C418">
            <v>0</v>
          </cell>
          <cell r="D418">
            <v>0</v>
          </cell>
          <cell r="E418" t="str">
            <v>BS</v>
          </cell>
        </row>
        <row r="419">
          <cell r="A419">
            <v>0</v>
          </cell>
          <cell r="C419">
            <v>0</v>
          </cell>
          <cell r="D419">
            <v>0</v>
          </cell>
          <cell r="E419" t="str">
            <v>BS</v>
          </cell>
        </row>
        <row r="420">
          <cell r="A420">
            <v>0</v>
          </cell>
          <cell r="C420">
            <v>0</v>
          </cell>
          <cell r="D420">
            <v>0</v>
          </cell>
          <cell r="E420" t="str">
            <v>BS</v>
          </cell>
        </row>
        <row r="421">
          <cell r="A421">
            <v>0</v>
          </cell>
          <cell r="C421">
            <v>0</v>
          </cell>
          <cell r="D421">
            <v>0</v>
          </cell>
          <cell r="E421" t="str">
            <v>BS</v>
          </cell>
        </row>
        <row r="422">
          <cell r="A422">
            <v>0</v>
          </cell>
          <cell r="C422">
            <v>0</v>
          </cell>
          <cell r="D422">
            <v>0</v>
          </cell>
          <cell r="E422" t="str">
            <v>BS</v>
          </cell>
        </row>
        <row r="423">
          <cell r="A423">
            <v>0</v>
          </cell>
          <cell r="C423">
            <v>0</v>
          </cell>
          <cell r="D423">
            <v>0</v>
          </cell>
          <cell r="E423" t="str">
            <v>BS</v>
          </cell>
        </row>
        <row r="424">
          <cell r="A424">
            <v>0</v>
          </cell>
          <cell r="C424">
            <v>0</v>
          </cell>
          <cell r="D424">
            <v>0</v>
          </cell>
          <cell r="E424" t="str">
            <v>BS</v>
          </cell>
        </row>
        <row r="425">
          <cell r="A425">
            <v>0</v>
          </cell>
          <cell r="C425">
            <v>0</v>
          </cell>
          <cell r="D425">
            <v>0</v>
          </cell>
          <cell r="E425" t="str">
            <v>BS</v>
          </cell>
        </row>
        <row r="426">
          <cell r="A426">
            <v>0</v>
          </cell>
          <cell r="C426">
            <v>0</v>
          </cell>
          <cell r="D426">
            <v>0</v>
          </cell>
          <cell r="E426" t="str">
            <v>BS</v>
          </cell>
        </row>
        <row r="427">
          <cell r="A427">
            <v>0</v>
          </cell>
          <cell r="C427">
            <v>0</v>
          </cell>
          <cell r="D427">
            <v>0</v>
          </cell>
          <cell r="E427" t="str">
            <v>BS</v>
          </cell>
        </row>
        <row r="428">
          <cell r="A428">
            <v>0</v>
          </cell>
          <cell r="C428">
            <v>0</v>
          </cell>
          <cell r="D428">
            <v>0</v>
          </cell>
          <cell r="E428" t="str">
            <v>BS</v>
          </cell>
        </row>
        <row r="429">
          <cell r="A429">
            <v>0</v>
          </cell>
          <cell r="C429">
            <v>0</v>
          </cell>
          <cell r="D429">
            <v>0</v>
          </cell>
          <cell r="E429" t="str">
            <v>BS</v>
          </cell>
        </row>
        <row r="430">
          <cell r="A430">
            <v>0</v>
          </cell>
          <cell r="C430">
            <v>0</v>
          </cell>
          <cell r="D430">
            <v>0</v>
          </cell>
          <cell r="E430" t="str">
            <v>BS</v>
          </cell>
        </row>
        <row r="431">
          <cell r="A431">
            <v>0</v>
          </cell>
          <cell r="C431">
            <v>0</v>
          </cell>
          <cell r="D431">
            <v>0</v>
          </cell>
          <cell r="E431" t="str">
            <v>BS</v>
          </cell>
        </row>
        <row r="432">
          <cell r="A432">
            <v>0</v>
          </cell>
          <cell r="C432">
            <v>0</v>
          </cell>
          <cell r="D432">
            <v>0</v>
          </cell>
          <cell r="E432" t="str">
            <v>BS</v>
          </cell>
        </row>
        <row r="433">
          <cell r="A433">
            <v>0</v>
          </cell>
          <cell r="C433">
            <v>0</v>
          </cell>
          <cell r="D433">
            <v>0</v>
          </cell>
          <cell r="E433" t="str">
            <v>BS</v>
          </cell>
        </row>
        <row r="434">
          <cell r="A434">
            <v>0</v>
          </cell>
          <cell r="C434">
            <v>0</v>
          </cell>
          <cell r="D434">
            <v>0</v>
          </cell>
          <cell r="E434" t="str">
            <v>BS</v>
          </cell>
        </row>
        <row r="435">
          <cell r="A435">
            <v>0</v>
          </cell>
          <cell r="C435">
            <v>0</v>
          </cell>
          <cell r="D435">
            <v>0</v>
          </cell>
          <cell r="E435" t="str">
            <v>BS</v>
          </cell>
        </row>
        <row r="436">
          <cell r="A436">
            <v>0</v>
          </cell>
          <cell r="C436" t="str">
            <v>Postage</v>
          </cell>
          <cell r="D436">
            <v>0</v>
          </cell>
          <cell r="E436" t="str">
            <v>PL</v>
          </cell>
        </row>
        <row r="437">
          <cell r="A437">
            <v>0</v>
          </cell>
          <cell r="C437" t="str">
            <v>Courrier</v>
          </cell>
          <cell r="D437">
            <v>0</v>
          </cell>
          <cell r="E437" t="str">
            <v>PL</v>
          </cell>
        </row>
        <row r="438">
          <cell r="A438">
            <v>0</v>
          </cell>
          <cell r="C438" t="str">
            <v>Printing</v>
          </cell>
          <cell r="D438">
            <v>0</v>
          </cell>
          <cell r="E438" t="str">
            <v>PL</v>
          </cell>
        </row>
        <row r="439">
          <cell r="A439">
            <v>0</v>
          </cell>
          <cell r="C439" t="str">
            <v>Staff Entertaining</v>
          </cell>
          <cell r="D439">
            <v>0</v>
          </cell>
          <cell r="E439" t="str">
            <v>PL</v>
          </cell>
        </row>
        <row r="440">
          <cell r="A440">
            <v>0</v>
          </cell>
          <cell r="C440" t="str">
            <v>Training</v>
          </cell>
          <cell r="D440">
            <v>0</v>
          </cell>
          <cell r="E440" t="str">
            <v>PL</v>
          </cell>
        </row>
        <row r="441">
          <cell r="A441">
            <v>0</v>
          </cell>
          <cell r="C441" t="str">
            <v>Rent Premises</v>
          </cell>
          <cell r="D441">
            <v>0</v>
          </cell>
          <cell r="E441" t="str">
            <v>PL</v>
          </cell>
        </row>
        <row r="442">
          <cell r="A442">
            <v>0</v>
          </cell>
          <cell r="C442" t="str">
            <v>Property Maintenance</v>
          </cell>
          <cell r="D442">
            <v>0</v>
          </cell>
          <cell r="E442" t="str">
            <v>PL</v>
          </cell>
        </row>
        <row r="443">
          <cell r="A443">
            <v>0</v>
          </cell>
          <cell r="C443" t="str">
            <v>Property Taxes</v>
          </cell>
          <cell r="D443">
            <v>0</v>
          </cell>
          <cell r="E443" t="str">
            <v>PL</v>
          </cell>
        </row>
        <row r="444">
          <cell r="A444">
            <v>0</v>
          </cell>
          <cell r="C444" t="str">
            <v>Business Rates</v>
          </cell>
          <cell r="D444">
            <v>0</v>
          </cell>
          <cell r="E444" t="str">
            <v>PL</v>
          </cell>
        </row>
        <row r="445">
          <cell r="A445">
            <v>0</v>
          </cell>
          <cell r="C445" t="str">
            <v>Utilities</v>
          </cell>
          <cell r="D445">
            <v>0</v>
          </cell>
          <cell r="E445" t="str">
            <v>PL</v>
          </cell>
        </row>
        <row r="446">
          <cell r="A446">
            <v>0</v>
          </cell>
          <cell r="C446" t="str">
            <v>Moving Costs</v>
          </cell>
          <cell r="D446">
            <v>0</v>
          </cell>
          <cell r="E446" t="str">
            <v>PL</v>
          </cell>
        </row>
        <row r="447">
          <cell r="A447">
            <v>0</v>
          </cell>
          <cell r="C447" t="str">
            <v>Storage / Warehousing</v>
          </cell>
          <cell r="D447">
            <v>0</v>
          </cell>
          <cell r="E447" t="str">
            <v>PL</v>
          </cell>
        </row>
        <row r="448">
          <cell r="A448">
            <v>0</v>
          </cell>
          <cell r="C448" t="str">
            <v>Leased Office Equipment</v>
          </cell>
          <cell r="D448">
            <v>0</v>
          </cell>
          <cell r="E448" t="str">
            <v>PL</v>
          </cell>
        </row>
        <row r="449">
          <cell r="A449">
            <v>0</v>
          </cell>
          <cell r="C449" t="str">
            <v>Telephone</v>
          </cell>
          <cell r="D449">
            <v>0</v>
          </cell>
          <cell r="E449" t="str">
            <v>PL</v>
          </cell>
        </row>
        <row r="450">
          <cell r="A450">
            <v>0</v>
          </cell>
          <cell r="C450" t="str">
            <v>Internet Web</v>
          </cell>
          <cell r="D450">
            <v>0</v>
          </cell>
          <cell r="E450" t="str">
            <v>PL</v>
          </cell>
        </row>
        <row r="451">
          <cell r="A451">
            <v>0</v>
          </cell>
          <cell r="C451" t="str">
            <v>Freight Paid</v>
          </cell>
          <cell r="D451">
            <v>0</v>
          </cell>
          <cell r="E451" t="str">
            <v>PL</v>
          </cell>
        </row>
        <row r="452">
          <cell r="A452">
            <v>0</v>
          </cell>
          <cell r="C452" t="str">
            <v>Brokerage &amp; Duty</v>
          </cell>
          <cell r="D452">
            <v>0</v>
          </cell>
          <cell r="E452" t="str">
            <v>PL</v>
          </cell>
        </row>
        <row r="453">
          <cell r="A453">
            <v>0</v>
          </cell>
          <cell r="C453" t="str">
            <v>Product Maintenance</v>
          </cell>
          <cell r="D453">
            <v>0</v>
          </cell>
          <cell r="E453" t="str">
            <v>PL</v>
          </cell>
        </row>
        <row r="454">
          <cell r="A454">
            <v>0</v>
          </cell>
          <cell r="C454" t="str">
            <v>Office Hardware &amp; Maint</v>
          </cell>
          <cell r="D454">
            <v>0</v>
          </cell>
          <cell r="E454" t="str">
            <v>PL</v>
          </cell>
        </row>
        <row r="455">
          <cell r="A455">
            <v>0</v>
          </cell>
          <cell r="C455" t="str">
            <v>Office Software &amp; Maintenance</v>
          </cell>
          <cell r="D455">
            <v>0</v>
          </cell>
          <cell r="E455" t="str">
            <v>PL</v>
          </cell>
        </row>
        <row r="456">
          <cell r="A456">
            <v>0</v>
          </cell>
          <cell r="C456" t="str">
            <v>Office Supplies</v>
          </cell>
          <cell r="D456">
            <v>0</v>
          </cell>
          <cell r="E456" t="str">
            <v>PL</v>
          </cell>
        </row>
        <row r="457">
          <cell r="A457">
            <v>0</v>
          </cell>
          <cell r="C457" t="str">
            <v>Staff/Client Welfare</v>
          </cell>
          <cell r="D457">
            <v>0</v>
          </cell>
          <cell r="E457" t="str">
            <v>PL</v>
          </cell>
        </row>
        <row r="458">
          <cell r="A458">
            <v>0</v>
          </cell>
          <cell r="C458" t="str">
            <v>Dues &amp; Subscriptions</v>
          </cell>
          <cell r="D458">
            <v>0</v>
          </cell>
          <cell r="E458" t="str">
            <v>PL</v>
          </cell>
        </row>
        <row r="459">
          <cell r="A459">
            <v>0</v>
          </cell>
          <cell r="C459" t="str">
            <v>Interest on Overdue Payables</v>
          </cell>
          <cell r="D459">
            <v>0</v>
          </cell>
          <cell r="E459" t="str">
            <v>PL</v>
          </cell>
        </row>
        <row r="460">
          <cell r="A460">
            <v>0</v>
          </cell>
          <cell r="C460" t="str">
            <v>Discounts for Early Payments</v>
          </cell>
          <cell r="D460">
            <v>0</v>
          </cell>
          <cell r="E460" t="str">
            <v>PL</v>
          </cell>
        </row>
        <row r="461">
          <cell r="A461">
            <v>0</v>
          </cell>
          <cell r="C461" t="str">
            <v>Depreciation</v>
          </cell>
          <cell r="D461">
            <v>0</v>
          </cell>
          <cell r="E461" t="str">
            <v>PL</v>
          </cell>
        </row>
        <row r="462">
          <cell r="A462">
            <v>0</v>
          </cell>
          <cell r="C462" t="str">
            <v>Amortisation</v>
          </cell>
          <cell r="D462">
            <v>0</v>
          </cell>
          <cell r="E462" t="str">
            <v>PL</v>
          </cell>
        </row>
        <row r="463">
          <cell r="A463">
            <v>0</v>
          </cell>
          <cell r="C463" t="str">
            <v>Bad Debts</v>
          </cell>
          <cell r="D463">
            <v>0</v>
          </cell>
          <cell r="E463" t="str">
            <v>PL</v>
          </cell>
        </row>
        <row r="464">
          <cell r="A464">
            <v>0</v>
          </cell>
          <cell r="C464" t="str">
            <v>Prior Period Adjustments</v>
          </cell>
          <cell r="D464">
            <v>0</v>
          </cell>
          <cell r="E464" t="str">
            <v>PL</v>
          </cell>
        </row>
        <row r="465">
          <cell r="A465">
            <v>0</v>
          </cell>
          <cell r="C465" t="str">
            <v>Other Operating Expenses &lt;2%</v>
          </cell>
          <cell r="D465">
            <v>0</v>
          </cell>
          <cell r="E465" t="str">
            <v>PL</v>
          </cell>
        </row>
        <row r="466">
          <cell r="A466">
            <v>0</v>
          </cell>
          <cell r="C466" t="str">
            <v>Capital Tax</v>
          </cell>
          <cell r="D466">
            <v>0</v>
          </cell>
          <cell r="E466" t="str">
            <v>PL</v>
          </cell>
        </row>
        <row r="467">
          <cell r="A467">
            <v>0</v>
          </cell>
          <cell r="C467" t="str">
            <v>Investor Director Fee</v>
          </cell>
          <cell r="D467">
            <v>0</v>
          </cell>
          <cell r="E467" t="str">
            <v>PL</v>
          </cell>
        </row>
        <row r="468">
          <cell r="A468">
            <v>0</v>
          </cell>
          <cell r="C468" t="str">
            <v>Bank Monitoring Fee</v>
          </cell>
          <cell r="D468">
            <v>0</v>
          </cell>
          <cell r="E468" t="str">
            <v>PL</v>
          </cell>
        </row>
        <row r="469">
          <cell r="A469">
            <v>0</v>
          </cell>
          <cell r="C469" t="str">
            <v>Bank Charges</v>
          </cell>
          <cell r="D469">
            <v>0</v>
          </cell>
          <cell r="E469" t="str">
            <v>PL</v>
          </cell>
        </row>
        <row r="470">
          <cell r="A470">
            <v>0</v>
          </cell>
          <cell r="C470" t="str">
            <v>Investment Fees</v>
          </cell>
          <cell r="D470">
            <v>0</v>
          </cell>
          <cell r="E470" t="str">
            <v>PL</v>
          </cell>
        </row>
        <row r="471">
          <cell r="A471">
            <v>0</v>
          </cell>
          <cell r="C471" t="str">
            <v>Treasury Interest</v>
          </cell>
          <cell r="D471">
            <v>0</v>
          </cell>
          <cell r="E471" t="str">
            <v>PL</v>
          </cell>
        </row>
        <row r="472">
          <cell r="A472">
            <v>0</v>
          </cell>
          <cell r="C472" t="str">
            <v>Interest on Loans</v>
          </cell>
          <cell r="D472">
            <v>0</v>
          </cell>
          <cell r="E472" t="str">
            <v>PL</v>
          </cell>
        </row>
        <row r="473">
          <cell r="A473">
            <v>0</v>
          </cell>
          <cell r="C473" t="str">
            <v>Interest Expense</v>
          </cell>
          <cell r="D473">
            <v>0</v>
          </cell>
          <cell r="E473" t="str">
            <v>PL</v>
          </cell>
        </row>
        <row r="474">
          <cell r="A474">
            <v>0</v>
          </cell>
          <cell r="C474" t="str">
            <v>Interest Expense US$</v>
          </cell>
          <cell r="D474">
            <v>0</v>
          </cell>
          <cell r="E474" t="str">
            <v>PL</v>
          </cell>
        </row>
        <row r="475">
          <cell r="A475">
            <v>0</v>
          </cell>
          <cell r="C475" t="str">
            <v>Share Loss (Gain) on Disposal</v>
          </cell>
          <cell r="D475">
            <v>0</v>
          </cell>
          <cell r="E475" t="str">
            <v>PL</v>
          </cell>
        </row>
        <row r="476">
          <cell r="A476">
            <v>0</v>
          </cell>
          <cell r="C476" t="str">
            <v>Investment Accruals</v>
          </cell>
          <cell r="D476">
            <v>0</v>
          </cell>
          <cell r="E476" t="str">
            <v>PL</v>
          </cell>
        </row>
        <row r="477">
          <cell r="A477">
            <v>0</v>
          </cell>
          <cell r="C477" t="str">
            <v>Share Loss Accruals</v>
          </cell>
          <cell r="D477">
            <v>0</v>
          </cell>
          <cell r="E477" t="str">
            <v>PL</v>
          </cell>
        </row>
        <row r="478">
          <cell r="A478">
            <v>0</v>
          </cell>
          <cell r="C478" t="str">
            <v>FX Adjustment</v>
          </cell>
          <cell r="D478">
            <v>0</v>
          </cell>
          <cell r="E478" t="str">
            <v>PL</v>
          </cell>
        </row>
        <row r="479">
          <cell r="A479">
            <v>0</v>
          </cell>
          <cell r="C479" t="str">
            <v>Income Tax Recovery</v>
          </cell>
          <cell r="D479">
            <v>0</v>
          </cell>
          <cell r="E479" t="str">
            <v>PL</v>
          </cell>
        </row>
        <row r="480">
          <cell r="A480">
            <v>0</v>
          </cell>
          <cell r="C480" t="str">
            <v>Interest Receivable</v>
          </cell>
          <cell r="D480">
            <v>0</v>
          </cell>
          <cell r="E480" t="str">
            <v>PL</v>
          </cell>
        </row>
        <row r="481">
          <cell r="A481">
            <v>0</v>
          </cell>
          <cell r="C481" t="str">
            <v>Provincial Taxes</v>
          </cell>
          <cell r="D481">
            <v>0</v>
          </cell>
          <cell r="E481" t="str">
            <v>PL</v>
          </cell>
        </row>
        <row r="482">
          <cell r="A482">
            <v>0</v>
          </cell>
          <cell r="C482" t="str">
            <v>Federal Taxes</v>
          </cell>
          <cell r="D482">
            <v>0</v>
          </cell>
          <cell r="E482" t="str">
            <v>PL</v>
          </cell>
        </row>
        <row r="483">
          <cell r="A483">
            <v>0</v>
          </cell>
          <cell r="C483" t="str">
            <v>Suspense Account</v>
          </cell>
          <cell r="D483">
            <v>0</v>
          </cell>
          <cell r="E483" t="str">
            <v>PL</v>
          </cell>
        </row>
        <row r="484">
          <cell r="A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C485" t="str">
            <v>Memo - Profit/(Loss)</v>
          </cell>
        </row>
        <row r="487">
          <cell r="C487" t="str">
            <v>Memo EBITA</v>
          </cell>
        </row>
        <row r="488">
          <cell r="A488">
            <v>0</v>
          </cell>
          <cell r="C488">
            <v>0</v>
          </cell>
          <cell r="D488">
            <v>0</v>
          </cell>
          <cell r="E488">
            <v>0</v>
          </cell>
        </row>
        <row r="490">
          <cell r="A490">
            <v>0</v>
          </cell>
          <cell r="C490" t="str">
            <v>Memo EBITDA (no depreciation)</v>
          </cell>
          <cell r="D490">
            <v>0</v>
          </cell>
          <cell r="E490">
            <v>0</v>
          </cell>
        </row>
        <row r="491">
          <cell r="A491">
            <v>0</v>
          </cell>
          <cell r="C491">
            <v>0</v>
          </cell>
          <cell r="D491">
            <v>0</v>
          </cell>
          <cell r="E491">
            <v>0</v>
          </cell>
        </row>
        <row r="492">
          <cell r="A492">
            <v>0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0</v>
          </cell>
          <cell r="C493">
            <v>0</v>
          </cell>
          <cell r="D493">
            <v>0</v>
          </cell>
          <cell r="E493">
            <v>0</v>
          </cell>
        </row>
        <row r="494">
          <cell r="A494">
            <v>0</v>
          </cell>
          <cell r="C494">
            <v>0</v>
          </cell>
          <cell r="D494">
            <v>0</v>
          </cell>
          <cell r="E494">
            <v>0</v>
          </cell>
        </row>
        <row r="495">
          <cell r="A495">
            <v>0</v>
          </cell>
          <cell r="C495">
            <v>0</v>
          </cell>
          <cell r="D495">
            <v>0</v>
          </cell>
          <cell r="E495">
            <v>0</v>
          </cell>
        </row>
        <row r="496">
          <cell r="A496">
            <v>0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0</v>
          </cell>
          <cell r="C497">
            <v>0</v>
          </cell>
          <cell r="D497">
            <v>0</v>
          </cell>
          <cell r="E497">
            <v>0</v>
          </cell>
        </row>
        <row r="498">
          <cell r="A498">
            <v>0</v>
          </cell>
          <cell r="C498">
            <v>0</v>
          </cell>
          <cell r="E498">
            <v>0</v>
          </cell>
        </row>
        <row r="499">
          <cell r="A499">
            <v>0</v>
          </cell>
          <cell r="C499">
            <v>0</v>
          </cell>
          <cell r="E499">
            <v>0</v>
          </cell>
        </row>
        <row r="500">
          <cell r="A500">
            <v>0</v>
          </cell>
          <cell r="C500">
            <v>0</v>
          </cell>
          <cell r="E500">
            <v>0</v>
          </cell>
        </row>
        <row r="501">
          <cell r="A501">
            <v>0</v>
          </cell>
          <cell r="C501">
            <v>0</v>
          </cell>
          <cell r="E501">
            <v>0</v>
          </cell>
        </row>
        <row r="502">
          <cell r="A502">
            <v>0</v>
          </cell>
          <cell r="C502">
            <v>0</v>
          </cell>
          <cell r="E502">
            <v>0</v>
          </cell>
        </row>
        <row r="503">
          <cell r="A503">
            <v>0</v>
          </cell>
          <cell r="C503">
            <v>0</v>
          </cell>
          <cell r="E503">
            <v>0</v>
          </cell>
        </row>
        <row r="504">
          <cell r="A504">
            <v>0</v>
          </cell>
          <cell r="C504">
            <v>0</v>
          </cell>
          <cell r="E504">
            <v>0</v>
          </cell>
        </row>
        <row r="505">
          <cell r="A505">
            <v>0</v>
          </cell>
          <cell r="C505">
            <v>0</v>
          </cell>
          <cell r="E505">
            <v>0</v>
          </cell>
        </row>
        <row r="506">
          <cell r="A506">
            <v>0</v>
          </cell>
          <cell r="C506">
            <v>0</v>
          </cell>
          <cell r="E506">
            <v>0</v>
          </cell>
        </row>
        <row r="507">
          <cell r="A507">
            <v>0</v>
          </cell>
          <cell r="C507">
            <v>0</v>
          </cell>
          <cell r="E507">
            <v>0</v>
          </cell>
        </row>
        <row r="508">
          <cell r="A508">
            <v>0</v>
          </cell>
          <cell r="C508">
            <v>0</v>
          </cell>
          <cell r="E508">
            <v>0</v>
          </cell>
        </row>
        <row r="509">
          <cell r="A509">
            <v>0</v>
          </cell>
          <cell r="C509">
            <v>0</v>
          </cell>
          <cell r="E509">
            <v>0</v>
          </cell>
        </row>
        <row r="510">
          <cell r="A510">
            <v>0</v>
          </cell>
          <cell r="C510">
            <v>0</v>
          </cell>
          <cell r="E510">
            <v>0</v>
          </cell>
        </row>
        <row r="511">
          <cell r="A511">
            <v>0</v>
          </cell>
          <cell r="C511">
            <v>0</v>
          </cell>
          <cell r="E511">
            <v>0</v>
          </cell>
        </row>
        <row r="512">
          <cell r="A512">
            <v>0</v>
          </cell>
          <cell r="C512">
            <v>0</v>
          </cell>
          <cell r="E512">
            <v>0</v>
          </cell>
        </row>
        <row r="513">
          <cell r="A513">
            <v>0</v>
          </cell>
          <cell r="C513">
            <v>0</v>
          </cell>
          <cell r="E513">
            <v>0</v>
          </cell>
        </row>
        <row r="514">
          <cell r="A514">
            <v>0</v>
          </cell>
          <cell r="C514">
            <v>0</v>
          </cell>
          <cell r="E514">
            <v>0</v>
          </cell>
        </row>
        <row r="515">
          <cell r="A515">
            <v>0</v>
          </cell>
          <cell r="C515">
            <v>0</v>
          </cell>
          <cell r="E515">
            <v>0</v>
          </cell>
        </row>
        <row r="516">
          <cell r="A516">
            <v>0</v>
          </cell>
          <cell r="C516">
            <v>0</v>
          </cell>
          <cell r="E516">
            <v>0</v>
          </cell>
        </row>
        <row r="517">
          <cell r="A517">
            <v>0</v>
          </cell>
          <cell r="C517">
            <v>0</v>
          </cell>
          <cell r="E517">
            <v>0</v>
          </cell>
        </row>
        <row r="518">
          <cell r="A518">
            <v>0</v>
          </cell>
          <cell r="C518">
            <v>0</v>
          </cell>
          <cell r="E518">
            <v>0</v>
          </cell>
        </row>
        <row r="519">
          <cell r="A519">
            <v>0</v>
          </cell>
          <cell r="C519">
            <v>0</v>
          </cell>
          <cell r="E519">
            <v>0</v>
          </cell>
        </row>
        <row r="520">
          <cell r="A520">
            <v>0</v>
          </cell>
          <cell r="C520">
            <v>0</v>
          </cell>
          <cell r="E520">
            <v>0</v>
          </cell>
        </row>
        <row r="521">
          <cell r="A521">
            <v>0</v>
          </cell>
          <cell r="C521">
            <v>0</v>
          </cell>
          <cell r="E521">
            <v>0</v>
          </cell>
        </row>
        <row r="522">
          <cell r="A522">
            <v>0</v>
          </cell>
          <cell r="C522">
            <v>0</v>
          </cell>
          <cell r="E522">
            <v>0</v>
          </cell>
        </row>
        <row r="523">
          <cell r="A523">
            <v>0</v>
          </cell>
          <cell r="C523">
            <v>0</v>
          </cell>
          <cell r="E523">
            <v>0</v>
          </cell>
        </row>
        <row r="524">
          <cell r="A524">
            <v>0</v>
          </cell>
          <cell r="C524">
            <v>0</v>
          </cell>
          <cell r="E524">
            <v>0</v>
          </cell>
        </row>
        <row r="525">
          <cell r="A525">
            <v>0</v>
          </cell>
          <cell r="C525">
            <v>0</v>
          </cell>
          <cell r="E525">
            <v>0</v>
          </cell>
        </row>
        <row r="526">
          <cell r="A526">
            <v>0</v>
          </cell>
          <cell r="C526">
            <v>0</v>
          </cell>
          <cell r="E526">
            <v>0</v>
          </cell>
        </row>
        <row r="527">
          <cell r="A527">
            <v>0</v>
          </cell>
          <cell r="C527">
            <v>0</v>
          </cell>
          <cell r="E527">
            <v>0</v>
          </cell>
        </row>
        <row r="528">
          <cell r="A528">
            <v>0</v>
          </cell>
          <cell r="C528">
            <v>0</v>
          </cell>
          <cell r="E528">
            <v>0</v>
          </cell>
        </row>
        <row r="529">
          <cell r="A529">
            <v>0</v>
          </cell>
          <cell r="C529">
            <v>0</v>
          </cell>
          <cell r="E529">
            <v>0</v>
          </cell>
        </row>
        <row r="530">
          <cell r="A530">
            <v>0</v>
          </cell>
          <cell r="C530">
            <v>0</v>
          </cell>
          <cell r="E530">
            <v>0</v>
          </cell>
        </row>
        <row r="531">
          <cell r="A531" t="str">
            <v>--</v>
          </cell>
          <cell r="C531">
            <v>0</v>
          </cell>
          <cell r="E531">
            <v>0</v>
          </cell>
        </row>
        <row r="532">
          <cell r="A532" t="str">
            <v>--</v>
          </cell>
          <cell r="C532">
            <v>0</v>
          </cell>
          <cell r="E532">
            <v>0</v>
          </cell>
        </row>
        <row r="533">
          <cell r="A533" t="str">
            <v>--</v>
          </cell>
          <cell r="C533">
            <v>0</v>
          </cell>
          <cell r="E533">
            <v>0</v>
          </cell>
        </row>
        <row r="534">
          <cell r="A534" t="str">
            <v>--</v>
          </cell>
          <cell r="C534">
            <v>0</v>
          </cell>
          <cell r="E534">
            <v>0</v>
          </cell>
        </row>
        <row r="535">
          <cell r="A535" t="str">
            <v>--</v>
          </cell>
          <cell r="C535">
            <v>0</v>
          </cell>
          <cell r="E535">
            <v>0</v>
          </cell>
        </row>
        <row r="536">
          <cell r="A536" t="str">
            <v>--</v>
          </cell>
          <cell r="C536">
            <v>0</v>
          </cell>
          <cell r="E536">
            <v>0</v>
          </cell>
        </row>
        <row r="537">
          <cell r="A537" t="str">
            <v>--</v>
          </cell>
          <cell r="C537">
            <v>0</v>
          </cell>
          <cell r="E537">
            <v>0</v>
          </cell>
        </row>
        <row r="538">
          <cell r="A538" t="str">
            <v>--</v>
          </cell>
          <cell r="C538">
            <v>0</v>
          </cell>
          <cell r="E538">
            <v>0</v>
          </cell>
        </row>
        <row r="539">
          <cell r="A539" t="str">
            <v>--</v>
          </cell>
          <cell r="C539">
            <v>0</v>
          </cell>
          <cell r="E539">
            <v>0</v>
          </cell>
        </row>
        <row r="540">
          <cell r="A540" t="str">
            <v>--</v>
          </cell>
          <cell r="C540">
            <v>0</v>
          </cell>
          <cell r="E540">
            <v>0</v>
          </cell>
        </row>
        <row r="541">
          <cell r="A541" t="str">
            <v>--</v>
          </cell>
          <cell r="C541">
            <v>0</v>
          </cell>
          <cell r="E541">
            <v>0</v>
          </cell>
        </row>
        <row r="542">
          <cell r="A542" t="str">
            <v>--</v>
          </cell>
          <cell r="C542">
            <v>0</v>
          </cell>
          <cell r="E542">
            <v>0</v>
          </cell>
        </row>
        <row r="543">
          <cell r="A543" t="str">
            <v>--</v>
          </cell>
          <cell r="C543">
            <v>0</v>
          </cell>
          <cell r="E543">
            <v>0</v>
          </cell>
        </row>
        <row r="544">
          <cell r="A544" t="str">
            <v>--</v>
          </cell>
          <cell r="C544">
            <v>0</v>
          </cell>
          <cell r="E544">
            <v>0</v>
          </cell>
        </row>
        <row r="545">
          <cell r="A545" t="str">
            <v>--</v>
          </cell>
          <cell r="C545">
            <v>0</v>
          </cell>
          <cell r="E545">
            <v>0</v>
          </cell>
        </row>
        <row r="546">
          <cell r="A546" t="str">
            <v>--</v>
          </cell>
          <cell r="C546">
            <v>0</v>
          </cell>
          <cell r="E546">
            <v>0</v>
          </cell>
        </row>
        <row r="547">
          <cell r="A547" t="str">
            <v>--</v>
          </cell>
          <cell r="C547">
            <v>0</v>
          </cell>
          <cell r="E547">
            <v>0</v>
          </cell>
        </row>
        <row r="548">
          <cell r="A548" t="str">
            <v>--</v>
          </cell>
          <cell r="C548">
            <v>0</v>
          </cell>
          <cell r="E548">
            <v>0</v>
          </cell>
        </row>
        <row r="549">
          <cell r="A549" t="str">
            <v>--</v>
          </cell>
          <cell r="C549">
            <v>0</v>
          </cell>
          <cell r="E549">
            <v>0</v>
          </cell>
        </row>
        <row r="550">
          <cell r="A550" t="str">
            <v>--</v>
          </cell>
          <cell r="C550">
            <v>0</v>
          </cell>
          <cell r="E550">
            <v>0</v>
          </cell>
        </row>
        <row r="551">
          <cell r="A551" t="str">
            <v>--</v>
          </cell>
          <cell r="C551">
            <v>0</v>
          </cell>
          <cell r="E551">
            <v>0</v>
          </cell>
        </row>
        <row r="552">
          <cell r="A552" t="str">
            <v>--</v>
          </cell>
          <cell r="C552">
            <v>0</v>
          </cell>
          <cell r="E552">
            <v>0</v>
          </cell>
        </row>
        <row r="553">
          <cell r="A553" t="str">
            <v>--</v>
          </cell>
          <cell r="C553">
            <v>0</v>
          </cell>
          <cell r="E553">
            <v>0</v>
          </cell>
        </row>
        <row r="554">
          <cell r="A554" t="str">
            <v>--</v>
          </cell>
          <cell r="C554">
            <v>0</v>
          </cell>
          <cell r="E554">
            <v>0</v>
          </cell>
        </row>
        <row r="555">
          <cell r="A555" t="str">
            <v>--</v>
          </cell>
          <cell r="C555">
            <v>0</v>
          </cell>
          <cell r="E555">
            <v>0</v>
          </cell>
        </row>
        <row r="556">
          <cell r="A556" t="str">
            <v>--</v>
          </cell>
          <cell r="C556">
            <v>0</v>
          </cell>
          <cell r="E556">
            <v>0</v>
          </cell>
        </row>
        <row r="557">
          <cell r="A557" t="str">
            <v>--</v>
          </cell>
          <cell r="C557">
            <v>0</v>
          </cell>
          <cell r="E557">
            <v>0</v>
          </cell>
        </row>
        <row r="558">
          <cell r="A558" t="str">
            <v>--</v>
          </cell>
          <cell r="C558">
            <v>0</v>
          </cell>
          <cell r="E558">
            <v>0</v>
          </cell>
        </row>
        <row r="559">
          <cell r="A559" t="str">
            <v>--</v>
          </cell>
          <cell r="C559">
            <v>0</v>
          </cell>
          <cell r="E559">
            <v>0</v>
          </cell>
        </row>
        <row r="560">
          <cell r="A560" t="str">
            <v>--</v>
          </cell>
          <cell r="C560">
            <v>0</v>
          </cell>
          <cell r="E560">
            <v>0</v>
          </cell>
        </row>
        <row r="561">
          <cell r="A561" t="str">
            <v>--</v>
          </cell>
          <cell r="C561">
            <v>0</v>
          </cell>
          <cell r="E561">
            <v>0</v>
          </cell>
        </row>
        <row r="562">
          <cell r="A562" t="str">
            <v>--</v>
          </cell>
          <cell r="C562">
            <v>0</v>
          </cell>
          <cell r="E562">
            <v>0</v>
          </cell>
        </row>
        <row r="563">
          <cell r="A563" t="str">
            <v>--</v>
          </cell>
          <cell r="C563">
            <v>0</v>
          </cell>
          <cell r="E563">
            <v>0</v>
          </cell>
        </row>
        <row r="564">
          <cell r="A564" t="str">
            <v>--</v>
          </cell>
          <cell r="C564">
            <v>0</v>
          </cell>
          <cell r="E564">
            <v>0</v>
          </cell>
        </row>
        <row r="565">
          <cell r="A565" t="str">
            <v>--</v>
          </cell>
          <cell r="C565">
            <v>0</v>
          </cell>
          <cell r="E565">
            <v>0</v>
          </cell>
        </row>
        <row r="566">
          <cell r="A566" t="str">
            <v>--</v>
          </cell>
          <cell r="C566">
            <v>0</v>
          </cell>
          <cell r="E566">
            <v>0</v>
          </cell>
        </row>
        <row r="567">
          <cell r="A567" t="str">
            <v>--</v>
          </cell>
          <cell r="C567">
            <v>0</v>
          </cell>
          <cell r="E567">
            <v>0</v>
          </cell>
        </row>
        <row r="568">
          <cell r="A568" t="str">
            <v>--</v>
          </cell>
          <cell r="C568">
            <v>0</v>
          </cell>
          <cell r="E568">
            <v>0</v>
          </cell>
        </row>
        <row r="569">
          <cell r="A569" t="str">
            <v>--</v>
          </cell>
          <cell r="C569">
            <v>0</v>
          </cell>
          <cell r="E569">
            <v>0</v>
          </cell>
        </row>
        <row r="570">
          <cell r="A570" t="str">
            <v>--</v>
          </cell>
          <cell r="C570">
            <v>0</v>
          </cell>
          <cell r="E570">
            <v>0</v>
          </cell>
        </row>
        <row r="571">
          <cell r="A571" t="str">
            <v>--</v>
          </cell>
          <cell r="C571">
            <v>0</v>
          </cell>
          <cell r="E571">
            <v>0</v>
          </cell>
        </row>
        <row r="572">
          <cell r="A572" t="str">
            <v>--</v>
          </cell>
          <cell r="C572">
            <v>0</v>
          </cell>
          <cell r="E572">
            <v>0</v>
          </cell>
        </row>
        <row r="573">
          <cell r="A573" t="str">
            <v>--</v>
          </cell>
          <cell r="C573">
            <v>0</v>
          </cell>
          <cell r="E573">
            <v>0</v>
          </cell>
        </row>
        <row r="574">
          <cell r="A574" t="str">
            <v>--</v>
          </cell>
          <cell r="C574">
            <v>0</v>
          </cell>
          <cell r="E574">
            <v>0</v>
          </cell>
        </row>
        <row r="575">
          <cell r="A575" t="str">
            <v>--</v>
          </cell>
          <cell r="C575">
            <v>0</v>
          </cell>
          <cell r="E575">
            <v>0</v>
          </cell>
        </row>
        <row r="576">
          <cell r="A576" t="str">
            <v>--</v>
          </cell>
          <cell r="C576">
            <v>0</v>
          </cell>
          <cell r="E576">
            <v>0</v>
          </cell>
        </row>
        <row r="577">
          <cell r="A577" t="str">
            <v>--</v>
          </cell>
          <cell r="C577">
            <v>0</v>
          </cell>
          <cell r="E577">
            <v>0</v>
          </cell>
        </row>
        <row r="578">
          <cell r="A578" t="str">
            <v>--</v>
          </cell>
          <cell r="C578">
            <v>0</v>
          </cell>
          <cell r="E578">
            <v>0</v>
          </cell>
        </row>
        <row r="579">
          <cell r="A579" t="str">
            <v>--</v>
          </cell>
          <cell r="C579">
            <v>0</v>
          </cell>
          <cell r="E579">
            <v>0</v>
          </cell>
        </row>
        <row r="580">
          <cell r="A580" t="str">
            <v>--</v>
          </cell>
          <cell r="C580">
            <v>0</v>
          </cell>
          <cell r="E580">
            <v>0</v>
          </cell>
        </row>
        <row r="581">
          <cell r="A581" t="str">
            <v>--</v>
          </cell>
          <cell r="C581">
            <v>0</v>
          </cell>
          <cell r="E581">
            <v>0</v>
          </cell>
        </row>
        <row r="582">
          <cell r="A582" t="str">
            <v>--</v>
          </cell>
          <cell r="C582">
            <v>0</v>
          </cell>
          <cell r="E582">
            <v>0</v>
          </cell>
        </row>
        <row r="583">
          <cell r="A583" t="str">
            <v>--</v>
          </cell>
          <cell r="C583">
            <v>0</v>
          </cell>
          <cell r="E583">
            <v>0</v>
          </cell>
        </row>
        <row r="584">
          <cell r="A584" t="str">
            <v>--</v>
          </cell>
          <cell r="C584">
            <v>0</v>
          </cell>
          <cell r="E584">
            <v>0</v>
          </cell>
        </row>
        <row r="585">
          <cell r="A585" t="str">
            <v>--</v>
          </cell>
          <cell r="C585">
            <v>0</v>
          </cell>
          <cell r="E585">
            <v>0</v>
          </cell>
        </row>
        <row r="586">
          <cell r="A586" t="str">
            <v>--</v>
          </cell>
          <cell r="C586">
            <v>0</v>
          </cell>
          <cell r="E586">
            <v>0</v>
          </cell>
        </row>
        <row r="587">
          <cell r="A587" t="str">
            <v>--</v>
          </cell>
          <cell r="C587">
            <v>0</v>
          </cell>
          <cell r="E587">
            <v>0</v>
          </cell>
        </row>
        <row r="588">
          <cell r="A588" t="str">
            <v>--</v>
          </cell>
          <cell r="C588">
            <v>0</v>
          </cell>
          <cell r="E588">
            <v>0</v>
          </cell>
        </row>
        <row r="589">
          <cell r="A589" t="str">
            <v>--</v>
          </cell>
          <cell r="C589">
            <v>0</v>
          </cell>
          <cell r="E589">
            <v>0</v>
          </cell>
        </row>
        <row r="590">
          <cell r="A590" t="str">
            <v>--</v>
          </cell>
          <cell r="C590">
            <v>0</v>
          </cell>
          <cell r="E590">
            <v>0</v>
          </cell>
        </row>
        <row r="591">
          <cell r="A591" t="str">
            <v>--</v>
          </cell>
          <cell r="C591">
            <v>0</v>
          </cell>
          <cell r="E591">
            <v>0</v>
          </cell>
        </row>
        <row r="592">
          <cell r="A592" t="str">
            <v>--</v>
          </cell>
          <cell r="C592">
            <v>0</v>
          </cell>
          <cell r="E592">
            <v>0</v>
          </cell>
        </row>
        <row r="593">
          <cell r="A593" t="str">
            <v>--</v>
          </cell>
          <cell r="C593">
            <v>0</v>
          </cell>
          <cell r="E593">
            <v>0</v>
          </cell>
        </row>
        <row r="594">
          <cell r="A594" t="str">
            <v>--</v>
          </cell>
          <cell r="C594">
            <v>0</v>
          </cell>
          <cell r="E594">
            <v>0</v>
          </cell>
        </row>
        <row r="595">
          <cell r="A595" t="str">
            <v>--</v>
          </cell>
          <cell r="C595">
            <v>0</v>
          </cell>
          <cell r="E595">
            <v>0</v>
          </cell>
        </row>
        <row r="596">
          <cell r="A596" t="str">
            <v>--</v>
          </cell>
          <cell r="C596">
            <v>0</v>
          </cell>
          <cell r="E596">
            <v>0</v>
          </cell>
        </row>
        <row r="597">
          <cell r="A597" t="str">
            <v>--</v>
          </cell>
          <cell r="C597">
            <v>0</v>
          </cell>
          <cell r="E597">
            <v>0</v>
          </cell>
        </row>
        <row r="598">
          <cell r="A598" t="str">
            <v>--</v>
          </cell>
          <cell r="C598">
            <v>0</v>
          </cell>
          <cell r="E598">
            <v>0</v>
          </cell>
        </row>
        <row r="599">
          <cell r="A599" t="str">
            <v>--</v>
          </cell>
          <cell r="C599">
            <v>0</v>
          </cell>
          <cell r="E599">
            <v>0</v>
          </cell>
        </row>
        <row r="600">
          <cell r="A600" t="str">
            <v>--</v>
          </cell>
          <cell r="C600">
            <v>0</v>
          </cell>
          <cell r="E600">
            <v>0</v>
          </cell>
        </row>
        <row r="601">
          <cell r="A601" t="str">
            <v>--</v>
          </cell>
          <cell r="C601">
            <v>0</v>
          </cell>
          <cell r="E601">
            <v>0</v>
          </cell>
        </row>
        <row r="602">
          <cell r="A602" t="str">
            <v>--</v>
          </cell>
          <cell r="C602">
            <v>0</v>
          </cell>
          <cell r="E602">
            <v>0</v>
          </cell>
        </row>
        <row r="603">
          <cell r="A603" t="str">
            <v>--</v>
          </cell>
          <cell r="C603">
            <v>0</v>
          </cell>
          <cell r="E603">
            <v>0</v>
          </cell>
        </row>
        <row r="604">
          <cell r="A604" t="str">
            <v>--</v>
          </cell>
          <cell r="C604">
            <v>0</v>
          </cell>
          <cell r="E604">
            <v>0</v>
          </cell>
        </row>
        <row r="605">
          <cell r="A605" t="str">
            <v>--</v>
          </cell>
          <cell r="C605">
            <v>0</v>
          </cell>
          <cell r="E605">
            <v>0</v>
          </cell>
        </row>
        <row r="606">
          <cell r="A606" t="str">
            <v>--</v>
          </cell>
          <cell r="C606">
            <v>0</v>
          </cell>
          <cell r="E606">
            <v>0</v>
          </cell>
        </row>
        <row r="607">
          <cell r="A607" t="str">
            <v>--</v>
          </cell>
          <cell r="C607">
            <v>0</v>
          </cell>
          <cell r="E607">
            <v>0</v>
          </cell>
        </row>
        <row r="608">
          <cell r="A608" t="str">
            <v>--</v>
          </cell>
          <cell r="C608">
            <v>0</v>
          </cell>
          <cell r="E608">
            <v>0</v>
          </cell>
        </row>
        <row r="609">
          <cell r="A609" t="str">
            <v>--</v>
          </cell>
          <cell r="C609">
            <v>0</v>
          </cell>
          <cell r="E609">
            <v>0</v>
          </cell>
        </row>
        <row r="610">
          <cell r="A610" t="str">
            <v>--</v>
          </cell>
          <cell r="C610">
            <v>0</v>
          </cell>
          <cell r="E610">
            <v>0</v>
          </cell>
        </row>
        <row r="611">
          <cell r="A611" t="str">
            <v>--</v>
          </cell>
          <cell r="C611">
            <v>0</v>
          </cell>
          <cell r="E611">
            <v>0</v>
          </cell>
        </row>
        <row r="612">
          <cell r="A612" t="str">
            <v>--</v>
          </cell>
          <cell r="C612">
            <v>0</v>
          </cell>
          <cell r="E612">
            <v>0</v>
          </cell>
        </row>
        <row r="613">
          <cell r="A613" t="str">
            <v>--</v>
          </cell>
          <cell r="C613">
            <v>0</v>
          </cell>
          <cell r="E613">
            <v>0</v>
          </cell>
        </row>
        <row r="614">
          <cell r="A614" t="str">
            <v>--</v>
          </cell>
          <cell r="C614">
            <v>0</v>
          </cell>
          <cell r="E614">
            <v>0</v>
          </cell>
        </row>
        <row r="615">
          <cell r="A615" t="str">
            <v>--</v>
          </cell>
          <cell r="C615">
            <v>0</v>
          </cell>
          <cell r="E615">
            <v>0</v>
          </cell>
        </row>
        <row r="616">
          <cell r="A616" t="str">
            <v>--</v>
          </cell>
          <cell r="C616">
            <v>0</v>
          </cell>
          <cell r="E616">
            <v>0</v>
          </cell>
        </row>
        <row r="617">
          <cell r="A617" t="str">
            <v>--</v>
          </cell>
          <cell r="C617">
            <v>0</v>
          </cell>
          <cell r="E617">
            <v>0</v>
          </cell>
        </row>
        <row r="618">
          <cell r="A618" t="str">
            <v>--</v>
          </cell>
          <cell r="C618">
            <v>0</v>
          </cell>
          <cell r="E618">
            <v>0</v>
          </cell>
        </row>
        <row r="619">
          <cell r="A619" t="str">
            <v>--</v>
          </cell>
          <cell r="C619">
            <v>0</v>
          </cell>
          <cell r="E619">
            <v>0</v>
          </cell>
        </row>
        <row r="620">
          <cell r="A620" t="str">
            <v>--</v>
          </cell>
          <cell r="C620">
            <v>0</v>
          </cell>
          <cell r="E620">
            <v>0</v>
          </cell>
        </row>
        <row r="621">
          <cell r="A621" t="str">
            <v>--</v>
          </cell>
          <cell r="C621">
            <v>0</v>
          </cell>
          <cell r="E621">
            <v>0</v>
          </cell>
        </row>
        <row r="622">
          <cell r="A622" t="str">
            <v>--</v>
          </cell>
          <cell r="C622">
            <v>0</v>
          </cell>
          <cell r="E622">
            <v>0</v>
          </cell>
        </row>
        <row r="623">
          <cell r="A623" t="str">
            <v>--</v>
          </cell>
          <cell r="C623">
            <v>0</v>
          </cell>
          <cell r="E623">
            <v>0</v>
          </cell>
        </row>
        <row r="624">
          <cell r="A624" t="str">
            <v>--</v>
          </cell>
          <cell r="C624">
            <v>0</v>
          </cell>
          <cell r="E624">
            <v>0</v>
          </cell>
        </row>
        <row r="625">
          <cell r="A625" t="str">
            <v>--</v>
          </cell>
          <cell r="C625">
            <v>0</v>
          </cell>
          <cell r="E625">
            <v>0</v>
          </cell>
        </row>
        <row r="626">
          <cell r="A626" t="str">
            <v>--</v>
          </cell>
          <cell r="C626">
            <v>0</v>
          </cell>
          <cell r="E626">
            <v>0</v>
          </cell>
        </row>
        <row r="627">
          <cell r="A627" t="str">
            <v>--</v>
          </cell>
          <cell r="C627">
            <v>0</v>
          </cell>
          <cell r="E627">
            <v>0</v>
          </cell>
        </row>
        <row r="628">
          <cell r="A628" t="str">
            <v>--</v>
          </cell>
          <cell r="C628">
            <v>0</v>
          </cell>
          <cell r="E628">
            <v>0</v>
          </cell>
        </row>
        <row r="629">
          <cell r="A629" t="str">
            <v>--</v>
          </cell>
          <cell r="C629">
            <v>0</v>
          </cell>
          <cell r="E629">
            <v>0</v>
          </cell>
        </row>
        <row r="630">
          <cell r="A630" t="str">
            <v>--</v>
          </cell>
          <cell r="C630">
            <v>0</v>
          </cell>
          <cell r="E630">
            <v>0</v>
          </cell>
        </row>
        <row r="631">
          <cell r="A631" t="str">
            <v>--</v>
          </cell>
          <cell r="C631">
            <v>0</v>
          </cell>
          <cell r="E631">
            <v>0</v>
          </cell>
        </row>
        <row r="632">
          <cell r="A632" t="str">
            <v>--</v>
          </cell>
          <cell r="C632">
            <v>0</v>
          </cell>
          <cell r="E632">
            <v>0</v>
          </cell>
        </row>
        <row r="633">
          <cell r="A633" t="str">
            <v>--</v>
          </cell>
          <cell r="C633">
            <v>0</v>
          </cell>
          <cell r="E633">
            <v>0</v>
          </cell>
        </row>
        <row r="634">
          <cell r="A634" t="str">
            <v>--</v>
          </cell>
          <cell r="C634">
            <v>0</v>
          </cell>
          <cell r="E634">
            <v>0</v>
          </cell>
        </row>
        <row r="635">
          <cell r="A635" t="str">
            <v>--</v>
          </cell>
          <cell r="C635">
            <v>0</v>
          </cell>
          <cell r="E635">
            <v>0</v>
          </cell>
        </row>
        <row r="636">
          <cell r="A636" t="str">
            <v>--</v>
          </cell>
          <cell r="C636">
            <v>0</v>
          </cell>
          <cell r="E636">
            <v>0</v>
          </cell>
        </row>
        <row r="637">
          <cell r="A637" t="str">
            <v>--</v>
          </cell>
          <cell r="C637">
            <v>0</v>
          </cell>
          <cell r="E637">
            <v>0</v>
          </cell>
        </row>
        <row r="638">
          <cell r="A638" t="str">
            <v>--</v>
          </cell>
          <cell r="C638">
            <v>0</v>
          </cell>
          <cell r="E638">
            <v>0</v>
          </cell>
        </row>
        <row r="639">
          <cell r="A639" t="str">
            <v>--</v>
          </cell>
          <cell r="C639">
            <v>0</v>
          </cell>
          <cell r="E639">
            <v>0</v>
          </cell>
        </row>
        <row r="640">
          <cell r="A640" t="str">
            <v>--</v>
          </cell>
          <cell r="C640">
            <v>0</v>
          </cell>
          <cell r="E640">
            <v>0</v>
          </cell>
        </row>
        <row r="641">
          <cell r="A641" t="str">
            <v>--</v>
          </cell>
          <cell r="C641">
            <v>0</v>
          </cell>
          <cell r="E641">
            <v>0</v>
          </cell>
        </row>
        <row r="642">
          <cell r="A642" t="str">
            <v>--</v>
          </cell>
          <cell r="C642">
            <v>0</v>
          </cell>
          <cell r="E642">
            <v>0</v>
          </cell>
        </row>
        <row r="643">
          <cell r="A643" t="str">
            <v>--</v>
          </cell>
          <cell r="C643">
            <v>0</v>
          </cell>
          <cell r="E643">
            <v>0</v>
          </cell>
        </row>
        <row r="644">
          <cell r="A644" t="str">
            <v>--</v>
          </cell>
          <cell r="C644">
            <v>0</v>
          </cell>
          <cell r="E644">
            <v>0</v>
          </cell>
        </row>
        <row r="645">
          <cell r="A645" t="str">
            <v>--</v>
          </cell>
          <cell r="C645">
            <v>0</v>
          </cell>
          <cell r="E645">
            <v>0</v>
          </cell>
        </row>
        <row r="646">
          <cell r="A646" t="str">
            <v>--</v>
          </cell>
          <cell r="C646">
            <v>0</v>
          </cell>
          <cell r="E646">
            <v>0</v>
          </cell>
        </row>
        <row r="647">
          <cell r="A647" t="str">
            <v>--</v>
          </cell>
          <cell r="C647">
            <v>0</v>
          </cell>
          <cell r="E647">
            <v>0</v>
          </cell>
        </row>
        <row r="648">
          <cell r="A648" t="str">
            <v>--</v>
          </cell>
          <cell r="C648">
            <v>0</v>
          </cell>
          <cell r="E648">
            <v>0</v>
          </cell>
        </row>
        <row r="649">
          <cell r="A649" t="str">
            <v>--</v>
          </cell>
          <cell r="C649">
            <v>0</v>
          </cell>
          <cell r="E649">
            <v>0</v>
          </cell>
        </row>
        <row r="650">
          <cell r="A650" t="str">
            <v>--</v>
          </cell>
          <cell r="C650">
            <v>0</v>
          </cell>
          <cell r="E650">
            <v>0</v>
          </cell>
        </row>
        <row r="651">
          <cell r="A651" t="str">
            <v>--</v>
          </cell>
          <cell r="C651">
            <v>0</v>
          </cell>
          <cell r="E651">
            <v>0</v>
          </cell>
        </row>
        <row r="652">
          <cell r="A652" t="str">
            <v>--</v>
          </cell>
          <cell r="C652">
            <v>0</v>
          </cell>
          <cell r="E652">
            <v>0</v>
          </cell>
        </row>
        <row r="653">
          <cell r="A653" t="str">
            <v>--</v>
          </cell>
          <cell r="C653">
            <v>0</v>
          </cell>
          <cell r="E653">
            <v>0</v>
          </cell>
        </row>
        <row r="654">
          <cell r="A654" t="str">
            <v>--</v>
          </cell>
          <cell r="C654">
            <v>0</v>
          </cell>
          <cell r="E654">
            <v>0</v>
          </cell>
        </row>
        <row r="655">
          <cell r="A655" t="str">
            <v>--</v>
          </cell>
          <cell r="C655">
            <v>0</v>
          </cell>
          <cell r="E655">
            <v>0</v>
          </cell>
        </row>
        <row r="656">
          <cell r="A656" t="str">
            <v>--</v>
          </cell>
          <cell r="C656">
            <v>0</v>
          </cell>
          <cell r="E656">
            <v>0</v>
          </cell>
        </row>
        <row r="657">
          <cell r="A657" t="str">
            <v>--</v>
          </cell>
          <cell r="C657">
            <v>0</v>
          </cell>
          <cell r="E657">
            <v>0</v>
          </cell>
        </row>
        <row r="658">
          <cell r="A658" t="str">
            <v>--</v>
          </cell>
          <cell r="C658">
            <v>0</v>
          </cell>
          <cell r="E658">
            <v>0</v>
          </cell>
        </row>
        <row r="659">
          <cell r="A659" t="str">
            <v>--</v>
          </cell>
          <cell r="C659">
            <v>0</v>
          </cell>
          <cell r="E659">
            <v>0</v>
          </cell>
        </row>
        <row r="660">
          <cell r="A660" t="str">
            <v>--</v>
          </cell>
          <cell r="C660">
            <v>0</v>
          </cell>
          <cell r="E660">
            <v>0</v>
          </cell>
        </row>
        <row r="661">
          <cell r="A661" t="str">
            <v>--</v>
          </cell>
          <cell r="C661">
            <v>0</v>
          </cell>
          <cell r="E661">
            <v>0</v>
          </cell>
        </row>
        <row r="662">
          <cell r="A662" t="str">
            <v>--</v>
          </cell>
          <cell r="C662">
            <v>0</v>
          </cell>
          <cell r="E662">
            <v>0</v>
          </cell>
        </row>
        <row r="663">
          <cell r="A663" t="str">
            <v>--</v>
          </cell>
          <cell r="C663">
            <v>0</v>
          </cell>
          <cell r="E663">
            <v>0</v>
          </cell>
        </row>
        <row r="664">
          <cell r="A664" t="str">
            <v>--</v>
          </cell>
          <cell r="C664">
            <v>0</v>
          </cell>
          <cell r="E664">
            <v>0</v>
          </cell>
        </row>
        <row r="665">
          <cell r="A665" t="str">
            <v>--</v>
          </cell>
          <cell r="C665">
            <v>0</v>
          </cell>
          <cell r="E665">
            <v>0</v>
          </cell>
        </row>
        <row r="666">
          <cell r="A666" t="str">
            <v>--</v>
          </cell>
          <cell r="C666">
            <v>0</v>
          </cell>
          <cell r="E666">
            <v>0</v>
          </cell>
        </row>
        <row r="667">
          <cell r="A667" t="str">
            <v>--</v>
          </cell>
          <cell r="C667">
            <v>0</v>
          </cell>
          <cell r="E667">
            <v>0</v>
          </cell>
        </row>
        <row r="668">
          <cell r="A668" t="str">
            <v>--</v>
          </cell>
          <cell r="C668">
            <v>0</v>
          </cell>
          <cell r="E668">
            <v>0</v>
          </cell>
        </row>
        <row r="669">
          <cell r="A669" t="str">
            <v>--</v>
          </cell>
          <cell r="C669">
            <v>0</v>
          </cell>
          <cell r="E669">
            <v>0</v>
          </cell>
        </row>
        <row r="670">
          <cell r="A670" t="str">
            <v>--</v>
          </cell>
          <cell r="C670">
            <v>0</v>
          </cell>
          <cell r="E670">
            <v>0</v>
          </cell>
        </row>
        <row r="671">
          <cell r="A671" t="str">
            <v>--</v>
          </cell>
          <cell r="C671">
            <v>0</v>
          </cell>
          <cell r="E671">
            <v>0</v>
          </cell>
        </row>
        <row r="672">
          <cell r="A672" t="str">
            <v>--</v>
          </cell>
          <cell r="C672">
            <v>0</v>
          </cell>
          <cell r="E672">
            <v>0</v>
          </cell>
        </row>
        <row r="673">
          <cell r="A673" t="str">
            <v>--</v>
          </cell>
          <cell r="C673">
            <v>0</v>
          </cell>
          <cell r="E673">
            <v>0</v>
          </cell>
        </row>
        <row r="674">
          <cell r="A674" t="str">
            <v>--</v>
          </cell>
          <cell r="C674">
            <v>0</v>
          </cell>
          <cell r="E674">
            <v>0</v>
          </cell>
        </row>
        <row r="675">
          <cell r="A675" t="str">
            <v>--</v>
          </cell>
          <cell r="C675">
            <v>0</v>
          </cell>
          <cell r="E675">
            <v>0</v>
          </cell>
        </row>
        <row r="676">
          <cell r="A676" t="str">
            <v>--</v>
          </cell>
          <cell r="C676">
            <v>0</v>
          </cell>
          <cell r="E676">
            <v>0</v>
          </cell>
        </row>
        <row r="677">
          <cell r="A677" t="str">
            <v>--</v>
          </cell>
          <cell r="C677">
            <v>0</v>
          </cell>
          <cell r="E677">
            <v>0</v>
          </cell>
        </row>
        <row r="678">
          <cell r="A678" t="str">
            <v>--</v>
          </cell>
          <cell r="C678">
            <v>0</v>
          </cell>
          <cell r="E678">
            <v>0</v>
          </cell>
        </row>
        <row r="679">
          <cell r="A679" t="str">
            <v>--</v>
          </cell>
          <cell r="C679">
            <v>0</v>
          </cell>
          <cell r="E679">
            <v>0</v>
          </cell>
        </row>
        <row r="680">
          <cell r="A680" t="str">
            <v>--</v>
          </cell>
          <cell r="C680">
            <v>0</v>
          </cell>
          <cell r="E680">
            <v>0</v>
          </cell>
        </row>
        <row r="681">
          <cell r="A681" t="str">
            <v>--</v>
          </cell>
          <cell r="C681">
            <v>0</v>
          </cell>
          <cell r="E681">
            <v>0</v>
          </cell>
        </row>
        <row r="682">
          <cell r="A682" t="str">
            <v>--</v>
          </cell>
          <cell r="C682">
            <v>0</v>
          </cell>
          <cell r="E682">
            <v>0</v>
          </cell>
        </row>
        <row r="683">
          <cell r="A683" t="str">
            <v>--</v>
          </cell>
          <cell r="C683">
            <v>0</v>
          </cell>
          <cell r="E683">
            <v>0</v>
          </cell>
        </row>
        <row r="684">
          <cell r="A684" t="str">
            <v>--</v>
          </cell>
          <cell r="C684">
            <v>0</v>
          </cell>
          <cell r="E684">
            <v>0</v>
          </cell>
        </row>
        <row r="685">
          <cell r="A685" t="str">
            <v>--</v>
          </cell>
          <cell r="C685">
            <v>0</v>
          </cell>
          <cell r="E685">
            <v>0</v>
          </cell>
        </row>
        <row r="686">
          <cell r="A686" t="str">
            <v>--</v>
          </cell>
          <cell r="C686">
            <v>0</v>
          </cell>
          <cell r="E686">
            <v>0</v>
          </cell>
        </row>
        <row r="687">
          <cell r="A687" t="str">
            <v>--</v>
          </cell>
          <cell r="C687">
            <v>0</v>
          </cell>
          <cell r="E687">
            <v>0</v>
          </cell>
        </row>
        <row r="688">
          <cell r="A688" t="str">
            <v>--</v>
          </cell>
          <cell r="C688">
            <v>0</v>
          </cell>
          <cell r="E688">
            <v>0</v>
          </cell>
        </row>
        <row r="689">
          <cell r="A689" t="str">
            <v>--</v>
          </cell>
          <cell r="C689">
            <v>0</v>
          </cell>
          <cell r="E689">
            <v>0</v>
          </cell>
        </row>
        <row r="690">
          <cell r="A690" t="str">
            <v>--</v>
          </cell>
          <cell r="C690">
            <v>0</v>
          </cell>
          <cell r="E690">
            <v>0</v>
          </cell>
        </row>
        <row r="691">
          <cell r="A691" t="str">
            <v>--</v>
          </cell>
          <cell r="C691">
            <v>0</v>
          </cell>
          <cell r="E691">
            <v>0</v>
          </cell>
        </row>
        <row r="692">
          <cell r="A692" t="str">
            <v>--</v>
          </cell>
          <cell r="C692">
            <v>0</v>
          </cell>
          <cell r="E692">
            <v>0</v>
          </cell>
        </row>
        <row r="693">
          <cell r="A693" t="str">
            <v>--</v>
          </cell>
          <cell r="C693">
            <v>0</v>
          </cell>
          <cell r="E693">
            <v>0</v>
          </cell>
        </row>
        <row r="694">
          <cell r="A694" t="str">
            <v>--</v>
          </cell>
          <cell r="C694">
            <v>0</v>
          </cell>
          <cell r="E694">
            <v>0</v>
          </cell>
        </row>
        <row r="695">
          <cell r="A695" t="str">
            <v>--</v>
          </cell>
          <cell r="C695">
            <v>0</v>
          </cell>
          <cell r="E695">
            <v>0</v>
          </cell>
        </row>
        <row r="696">
          <cell r="A696" t="str">
            <v>--</v>
          </cell>
          <cell r="C696">
            <v>0</v>
          </cell>
          <cell r="E696">
            <v>0</v>
          </cell>
        </row>
        <row r="697">
          <cell r="A697" t="str">
            <v>--</v>
          </cell>
          <cell r="C697">
            <v>0</v>
          </cell>
          <cell r="E697">
            <v>0</v>
          </cell>
        </row>
        <row r="698">
          <cell r="A698" t="str">
            <v>--</v>
          </cell>
          <cell r="C698">
            <v>0</v>
          </cell>
          <cell r="E698">
            <v>0</v>
          </cell>
        </row>
        <row r="699">
          <cell r="A699" t="str">
            <v>--</v>
          </cell>
          <cell r="C699">
            <v>0</v>
          </cell>
          <cell r="E699">
            <v>0</v>
          </cell>
        </row>
        <row r="700">
          <cell r="A700" t="str">
            <v>--</v>
          </cell>
          <cell r="C700">
            <v>0</v>
          </cell>
          <cell r="E700">
            <v>0</v>
          </cell>
        </row>
        <row r="701">
          <cell r="A701" t="str">
            <v>--</v>
          </cell>
          <cell r="C701">
            <v>0</v>
          </cell>
          <cell r="E701">
            <v>0</v>
          </cell>
        </row>
        <row r="702">
          <cell r="A702" t="str">
            <v>--</v>
          </cell>
          <cell r="C702">
            <v>0</v>
          </cell>
          <cell r="E702">
            <v>0</v>
          </cell>
        </row>
        <row r="703">
          <cell r="A703" t="str">
            <v>--</v>
          </cell>
          <cell r="C703">
            <v>0</v>
          </cell>
          <cell r="E703">
            <v>0</v>
          </cell>
        </row>
        <row r="704">
          <cell r="A704" t="str">
            <v>--</v>
          </cell>
          <cell r="C704">
            <v>0</v>
          </cell>
          <cell r="E704">
            <v>0</v>
          </cell>
        </row>
        <row r="705">
          <cell r="A705" t="str">
            <v>--</v>
          </cell>
          <cell r="C705">
            <v>0</v>
          </cell>
          <cell r="E705">
            <v>0</v>
          </cell>
        </row>
        <row r="706">
          <cell r="A706" t="str">
            <v>--</v>
          </cell>
          <cell r="C706">
            <v>0</v>
          </cell>
          <cell r="E706">
            <v>0</v>
          </cell>
        </row>
        <row r="707">
          <cell r="A707" t="str">
            <v>--</v>
          </cell>
          <cell r="C707">
            <v>0</v>
          </cell>
          <cell r="E707">
            <v>0</v>
          </cell>
        </row>
        <row r="708">
          <cell r="A708" t="str">
            <v>--</v>
          </cell>
          <cell r="C708">
            <v>0</v>
          </cell>
          <cell r="E708">
            <v>0</v>
          </cell>
        </row>
        <row r="709">
          <cell r="A709" t="str">
            <v>--</v>
          </cell>
          <cell r="C709">
            <v>0</v>
          </cell>
          <cell r="E709">
            <v>0</v>
          </cell>
        </row>
        <row r="710">
          <cell r="A710" t="str">
            <v>--</v>
          </cell>
          <cell r="C710">
            <v>0</v>
          </cell>
          <cell r="E710">
            <v>0</v>
          </cell>
        </row>
        <row r="711">
          <cell r="A711" t="str">
            <v>--</v>
          </cell>
          <cell r="C711">
            <v>0</v>
          </cell>
          <cell r="E711">
            <v>0</v>
          </cell>
        </row>
        <row r="712">
          <cell r="A712" t="str">
            <v>--</v>
          </cell>
          <cell r="C712">
            <v>0</v>
          </cell>
          <cell r="E712">
            <v>0</v>
          </cell>
        </row>
        <row r="713">
          <cell r="A713" t="str">
            <v>--</v>
          </cell>
          <cell r="C713">
            <v>0</v>
          </cell>
          <cell r="E713">
            <v>0</v>
          </cell>
        </row>
        <row r="714">
          <cell r="A714" t="str">
            <v>--</v>
          </cell>
          <cell r="C714">
            <v>0</v>
          </cell>
          <cell r="E714">
            <v>0</v>
          </cell>
        </row>
        <row r="715">
          <cell r="A715" t="str">
            <v>--</v>
          </cell>
          <cell r="C715">
            <v>0</v>
          </cell>
          <cell r="E715">
            <v>0</v>
          </cell>
        </row>
        <row r="716">
          <cell r="A716" t="str">
            <v>--</v>
          </cell>
          <cell r="C716">
            <v>0</v>
          </cell>
          <cell r="E716">
            <v>0</v>
          </cell>
        </row>
        <row r="717">
          <cell r="A717" t="str">
            <v>--</v>
          </cell>
          <cell r="C717">
            <v>0</v>
          </cell>
          <cell r="E717">
            <v>0</v>
          </cell>
        </row>
        <row r="718">
          <cell r="A718" t="str">
            <v>--</v>
          </cell>
          <cell r="C718">
            <v>0</v>
          </cell>
          <cell r="E718">
            <v>0</v>
          </cell>
        </row>
        <row r="719">
          <cell r="A719" t="str">
            <v>--</v>
          </cell>
          <cell r="C719">
            <v>0</v>
          </cell>
          <cell r="E719">
            <v>0</v>
          </cell>
        </row>
        <row r="720">
          <cell r="A720" t="str">
            <v>--</v>
          </cell>
          <cell r="C720">
            <v>0</v>
          </cell>
          <cell r="E720">
            <v>0</v>
          </cell>
        </row>
        <row r="721">
          <cell r="A721" t="str">
            <v>--</v>
          </cell>
          <cell r="C721">
            <v>0</v>
          </cell>
          <cell r="E721">
            <v>0</v>
          </cell>
        </row>
        <row r="722">
          <cell r="A722" t="str">
            <v>--</v>
          </cell>
          <cell r="C722">
            <v>0</v>
          </cell>
          <cell r="E722">
            <v>0</v>
          </cell>
        </row>
        <row r="723">
          <cell r="A723" t="str">
            <v>--</v>
          </cell>
          <cell r="C723">
            <v>0</v>
          </cell>
          <cell r="E723">
            <v>0</v>
          </cell>
        </row>
        <row r="724">
          <cell r="A724" t="str">
            <v>--</v>
          </cell>
          <cell r="C724">
            <v>0</v>
          </cell>
          <cell r="E724">
            <v>0</v>
          </cell>
        </row>
        <row r="725">
          <cell r="A725" t="str">
            <v>--</v>
          </cell>
          <cell r="C725">
            <v>0</v>
          </cell>
          <cell r="E725">
            <v>0</v>
          </cell>
        </row>
        <row r="726">
          <cell r="A726" t="str">
            <v>--</v>
          </cell>
          <cell r="C726">
            <v>0</v>
          </cell>
          <cell r="E726">
            <v>0</v>
          </cell>
        </row>
        <row r="727">
          <cell r="A727" t="str">
            <v>--</v>
          </cell>
          <cell r="C727">
            <v>0</v>
          </cell>
          <cell r="E727">
            <v>0</v>
          </cell>
        </row>
        <row r="728">
          <cell r="A728" t="str">
            <v>--</v>
          </cell>
          <cell r="C728">
            <v>0</v>
          </cell>
          <cell r="E728">
            <v>0</v>
          </cell>
        </row>
        <row r="729">
          <cell r="A729" t="str">
            <v>--</v>
          </cell>
          <cell r="C729">
            <v>0</v>
          </cell>
          <cell r="E729">
            <v>0</v>
          </cell>
        </row>
        <row r="730">
          <cell r="A730" t="str">
            <v>--</v>
          </cell>
          <cell r="C730">
            <v>0</v>
          </cell>
          <cell r="E730">
            <v>0</v>
          </cell>
        </row>
        <row r="731">
          <cell r="A731" t="str">
            <v>--</v>
          </cell>
          <cell r="C731">
            <v>0</v>
          </cell>
          <cell r="E731">
            <v>0</v>
          </cell>
        </row>
        <row r="732">
          <cell r="A732" t="str">
            <v>--</v>
          </cell>
          <cell r="C732">
            <v>0</v>
          </cell>
          <cell r="E732">
            <v>0</v>
          </cell>
        </row>
        <row r="733">
          <cell r="A733" t="str">
            <v>--</v>
          </cell>
          <cell r="C733">
            <v>0</v>
          </cell>
          <cell r="E733">
            <v>0</v>
          </cell>
        </row>
        <row r="734">
          <cell r="A734" t="str">
            <v>--</v>
          </cell>
          <cell r="C734">
            <v>0</v>
          </cell>
          <cell r="E734">
            <v>0</v>
          </cell>
        </row>
        <row r="735">
          <cell r="A735" t="str">
            <v>--</v>
          </cell>
          <cell r="C735">
            <v>0</v>
          </cell>
          <cell r="E735">
            <v>0</v>
          </cell>
        </row>
        <row r="736">
          <cell r="A736" t="str">
            <v>--</v>
          </cell>
          <cell r="C736">
            <v>0</v>
          </cell>
          <cell r="E736">
            <v>0</v>
          </cell>
        </row>
        <row r="737">
          <cell r="A737" t="str">
            <v>--</v>
          </cell>
          <cell r="C737">
            <v>0</v>
          </cell>
          <cell r="E737">
            <v>0</v>
          </cell>
        </row>
        <row r="738">
          <cell r="A738" t="str">
            <v>--</v>
          </cell>
          <cell r="C738">
            <v>0</v>
          </cell>
          <cell r="E738">
            <v>0</v>
          </cell>
        </row>
        <row r="739">
          <cell r="A739" t="str">
            <v>--</v>
          </cell>
          <cell r="C739">
            <v>0</v>
          </cell>
          <cell r="E739">
            <v>0</v>
          </cell>
        </row>
        <row r="740">
          <cell r="A740" t="str">
            <v>--</v>
          </cell>
          <cell r="C740">
            <v>0</v>
          </cell>
          <cell r="E740">
            <v>0</v>
          </cell>
        </row>
        <row r="741">
          <cell r="A741" t="str">
            <v>--</v>
          </cell>
          <cell r="C741">
            <v>0</v>
          </cell>
          <cell r="E741">
            <v>0</v>
          </cell>
        </row>
        <row r="742">
          <cell r="A742" t="str">
            <v>--</v>
          </cell>
          <cell r="C742">
            <v>0</v>
          </cell>
          <cell r="E742">
            <v>0</v>
          </cell>
        </row>
        <row r="743">
          <cell r="A743" t="str">
            <v>--</v>
          </cell>
          <cell r="C743">
            <v>0</v>
          </cell>
          <cell r="E743">
            <v>0</v>
          </cell>
        </row>
        <row r="744">
          <cell r="A744" t="str">
            <v>--</v>
          </cell>
          <cell r="C744">
            <v>0</v>
          </cell>
          <cell r="E744">
            <v>0</v>
          </cell>
        </row>
        <row r="745">
          <cell r="A745" t="str">
            <v>--</v>
          </cell>
          <cell r="C745">
            <v>0</v>
          </cell>
          <cell r="E745">
            <v>0</v>
          </cell>
        </row>
        <row r="746">
          <cell r="A746" t="str">
            <v>--</v>
          </cell>
          <cell r="C746">
            <v>0</v>
          </cell>
          <cell r="E746">
            <v>0</v>
          </cell>
        </row>
        <row r="747">
          <cell r="A747" t="str">
            <v>--</v>
          </cell>
          <cell r="C747">
            <v>0</v>
          </cell>
          <cell r="E747">
            <v>0</v>
          </cell>
        </row>
        <row r="748">
          <cell r="A748" t="str">
            <v>--</v>
          </cell>
          <cell r="C748">
            <v>0</v>
          </cell>
          <cell r="E748">
            <v>0</v>
          </cell>
        </row>
        <row r="749">
          <cell r="A749" t="str">
            <v>--</v>
          </cell>
          <cell r="C749">
            <v>0</v>
          </cell>
          <cell r="E749">
            <v>0</v>
          </cell>
        </row>
        <row r="750">
          <cell r="A750" t="str">
            <v>--</v>
          </cell>
          <cell r="C750">
            <v>0</v>
          </cell>
          <cell r="E750">
            <v>0</v>
          </cell>
        </row>
        <row r="751">
          <cell r="A751" t="str">
            <v>--</v>
          </cell>
          <cell r="C751">
            <v>0</v>
          </cell>
          <cell r="E751">
            <v>0</v>
          </cell>
        </row>
        <row r="752">
          <cell r="A752" t="str">
            <v>--</v>
          </cell>
          <cell r="C752">
            <v>0</v>
          </cell>
          <cell r="E752">
            <v>0</v>
          </cell>
        </row>
        <row r="753">
          <cell r="A753" t="str">
            <v>--</v>
          </cell>
          <cell r="C753">
            <v>0</v>
          </cell>
          <cell r="E753">
            <v>0</v>
          </cell>
        </row>
        <row r="754">
          <cell r="A754" t="str">
            <v>--</v>
          </cell>
          <cell r="C754">
            <v>0</v>
          </cell>
          <cell r="E754">
            <v>0</v>
          </cell>
        </row>
        <row r="755">
          <cell r="A755" t="str">
            <v>--</v>
          </cell>
          <cell r="C755">
            <v>0</v>
          </cell>
          <cell r="E755">
            <v>0</v>
          </cell>
        </row>
        <row r="756">
          <cell r="A756" t="str">
            <v>--</v>
          </cell>
          <cell r="C756">
            <v>0</v>
          </cell>
          <cell r="E756">
            <v>0</v>
          </cell>
        </row>
        <row r="757">
          <cell r="A757" t="str">
            <v>--</v>
          </cell>
          <cell r="C757">
            <v>0</v>
          </cell>
          <cell r="E757">
            <v>0</v>
          </cell>
        </row>
        <row r="758">
          <cell r="A758" t="str">
            <v>--</v>
          </cell>
          <cell r="C758">
            <v>0</v>
          </cell>
          <cell r="E758">
            <v>0</v>
          </cell>
        </row>
        <row r="759">
          <cell r="A759" t="str">
            <v>--</v>
          </cell>
          <cell r="C759">
            <v>0</v>
          </cell>
          <cell r="E759">
            <v>0</v>
          </cell>
        </row>
        <row r="760">
          <cell r="A760" t="str">
            <v>--</v>
          </cell>
          <cell r="C760">
            <v>0</v>
          </cell>
          <cell r="E760">
            <v>0</v>
          </cell>
        </row>
        <row r="761">
          <cell r="A761" t="str">
            <v>--</v>
          </cell>
          <cell r="C761">
            <v>0</v>
          </cell>
          <cell r="E761">
            <v>0</v>
          </cell>
        </row>
        <row r="762">
          <cell r="A762" t="str">
            <v>--</v>
          </cell>
          <cell r="C762">
            <v>0</v>
          </cell>
          <cell r="E762">
            <v>0</v>
          </cell>
        </row>
        <row r="763">
          <cell r="A763" t="str">
            <v>--</v>
          </cell>
          <cell r="C763">
            <v>0</v>
          </cell>
          <cell r="E763">
            <v>0</v>
          </cell>
        </row>
        <row r="764">
          <cell r="A764" t="str">
            <v>--</v>
          </cell>
          <cell r="C764">
            <v>0</v>
          </cell>
          <cell r="E764">
            <v>0</v>
          </cell>
        </row>
        <row r="765">
          <cell r="A765" t="str">
            <v>--</v>
          </cell>
          <cell r="C765">
            <v>0</v>
          </cell>
          <cell r="E765">
            <v>0</v>
          </cell>
        </row>
        <row r="766">
          <cell r="A766" t="str">
            <v>--</v>
          </cell>
          <cell r="C766">
            <v>0</v>
          </cell>
          <cell r="E766">
            <v>0</v>
          </cell>
        </row>
        <row r="767">
          <cell r="A767" t="str">
            <v>--</v>
          </cell>
          <cell r="C767">
            <v>0</v>
          </cell>
          <cell r="E767">
            <v>0</v>
          </cell>
        </row>
        <row r="768">
          <cell r="A768" t="str">
            <v>--</v>
          </cell>
          <cell r="C768">
            <v>0</v>
          </cell>
          <cell r="E768">
            <v>0</v>
          </cell>
        </row>
        <row r="769">
          <cell r="A769" t="str">
            <v>--</v>
          </cell>
          <cell r="C769">
            <v>0</v>
          </cell>
          <cell r="E769">
            <v>0</v>
          </cell>
        </row>
        <row r="770">
          <cell r="A770" t="str">
            <v>--</v>
          </cell>
          <cell r="C770">
            <v>0</v>
          </cell>
          <cell r="E770">
            <v>0</v>
          </cell>
        </row>
        <row r="771">
          <cell r="A771" t="str">
            <v>--</v>
          </cell>
          <cell r="C771">
            <v>0</v>
          </cell>
          <cell r="E771">
            <v>0</v>
          </cell>
        </row>
        <row r="772">
          <cell r="A772" t="str">
            <v>--</v>
          </cell>
          <cell r="C772">
            <v>0</v>
          </cell>
          <cell r="E772">
            <v>0</v>
          </cell>
        </row>
        <row r="773">
          <cell r="A773" t="str">
            <v>--</v>
          </cell>
          <cell r="C773">
            <v>0</v>
          </cell>
          <cell r="E773">
            <v>0</v>
          </cell>
        </row>
        <row r="774">
          <cell r="A774" t="str">
            <v>--</v>
          </cell>
          <cell r="C774">
            <v>0</v>
          </cell>
          <cell r="E774">
            <v>0</v>
          </cell>
        </row>
        <row r="775">
          <cell r="A775" t="str">
            <v>--</v>
          </cell>
          <cell r="C775">
            <v>0</v>
          </cell>
          <cell r="E775">
            <v>0</v>
          </cell>
        </row>
        <row r="776">
          <cell r="A776" t="str">
            <v>--</v>
          </cell>
          <cell r="C776">
            <v>0</v>
          </cell>
          <cell r="E776">
            <v>0</v>
          </cell>
        </row>
        <row r="777">
          <cell r="A777" t="str">
            <v>--</v>
          </cell>
          <cell r="C777">
            <v>0</v>
          </cell>
          <cell r="E777">
            <v>0</v>
          </cell>
        </row>
        <row r="778">
          <cell r="A778" t="str">
            <v>--</v>
          </cell>
          <cell r="C778">
            <v>0</v>
          </cell>
          <cell r="E778">
            <v>0</v>
          </cell>
        </row>
        <row r="779">
          <cell r="A779" t="str">
            <v>--</v>
          </cell>
          <cell r="C779">
            <v>0</v>
          </cell>
          <cell r="E779">
            <v>0</v>
          </cell>
        </row>
        <row r="780">
          <cell r="A780" t="str">
            <v>--</v>
          </cell>
          <cell r="C780">
            <v>0</v>
          </cell>
          <cell r="E780">
            <v>0</v>
          </cell>
        </row>
        <row r="781">
          <cell r="A781" t="str">
            <v>--</v>
          </cell>
          <cell r="C781">
            <v>0</v>
          </cell>
          <cell r="E781">
            <v>0</v>
          </cell>
        </row>
        <row r="782">
          <cell r="A782" t="str">
            <v>--</v>
          </cell>
          <cell r="C782">
            <v>0</v>
          </cell>
          <cell r="E782">
            <v>0</v>
          </cell>
        </row>
        <row r="783">
          <cell r="A783" t="str">
            <v>--</v>
          </cell>
          <cell r="C783">
            <v>0</v>
          </cell>
          <cell r="E783">
            <v>0</v>
          </cell>
        </row>
        <row r="784">
          <cell r="A784" t="str">
            <v>--</v>
          </cell>
          <cell r="C784">
            <v>0</v>
          </cell>
          <cell r="E784">
            <v>0</v>
          </cell>
        </row>
        <row r="785">
          <cell r="A785" t="str">
            <v>--</v>
          </cell>
          <cell r="C785">
            <v>0</v>
          </cell>
          <cell r="E785">
            <v>0</v>
          </cell>
        </row>
        <row r="786">
          <cell r="A786" t="str">
            <v>--</v>
          </cell>
          <cell r="C786">
            <v>0</v>
          </cell>
          <cell r="E786">
            <v>0</v>
          </cell>
        </row>
        <row r="787">
          <cell r="A787" t="str">
            <v>--</v>
          </cell>
          <cell r="C787">
            <v>0</v>
          </cell>
          <cell r="E787">
            <v>0</v>
          </cell>
        </row>
        <row r="788">
          <cell r="A788" t="str">
            <v>--</v>
          </cell>
          <cell r="C788">
            <v>0</v>
          </cell>
          <cell r="E788">
            <v>0</v>
          </cell>
        </row>
        <row r="789">
          <cell r="A789" t="str">
            <v>--</v>
          </cell>
          <cell r="C789">
            <v>0</v>
          </cell>
          <cell r="E789">
            <v>0</v>
          </cell>
        </row>
        <row r="790">
          <cell r="A790" t="str">
            <v>--</v>
          </cell>
          <cell r="C790">
            <v>0</v>
          </cell>
          <cell r="E790">
            <v>0</v>
          </cell>
        </row>
        <row r="791">
          <cell r="A791" t="str">
            <v>--</v>
          </cell>
          <cell r="C791">
            <v>0</v>
          </cell>
          <cell r="E791">
            <v>0</v>
          </cell>
        </row>
        <row r="792">
          <cell r="A792" t="str">
            <v>--</v>
          </cell>
          <cell r="C792">
            <v>0</v>
          </cell>
          <cell r="E792">
            <v>0</v>
          </cell>
        </row>
        <row r="793">
          <cell r="A793" t="str">
            <v>--</v>
          </cell>
          <cell r="C793">
            <v>0</v>
          </cell>
          <cell r="E793">
            <v>0</v>
          </cell>
        </row>
        <row r="794">
          <cell r="A794" t="str">
            <v>--</v>
          </cell>
          <cell r="C794">
            <v>0</v>
          </cell>
          <cell r="E794">
            <v>0</v>
          </cell>
        </row>
        <row r="795">
          <cell r="A795" t="str">
            <v>--</v>
          </cell>
          <cell r="C795">
            <v>0</v>
          </cell>
          <cell r="E795">
            <v>0</v>
          </cell>
        </row>
        <row r="796">
          <cell r="A796" t="str">
            <v>--</v>
          </cell>
          <cell r="C796">
            <v>0</v>
          </cell>
          <cell r="E796">
            <v>0</v>
          </cell>
        </row>
        <row r="797">
          <cell r="A797" t="str">
            <v>--</v>
          </cell>
          <cell r="C797">
            <v>0</v>
          </cell>
          <cell r="E797">
            <v>0</v>
          </cell>
        </row>
        <row r="798">
          <cell r="A798" t="str">
            <v>--</v>
          </cell>
          <cell r="C798">
            <v>0</v>
          </cell>
          <cell r="E798">
            <v>0</v>
          </cell>
        </row>
        <row r="799">
          <cell r="A799" t="str">
            <v>--</v>
          </cell>
          <cell r="C799">
            <v>0</v>
          </cell>
          <cell r="E799">
            <v>0</v>
          </cell>
        </row>
        <row r="800">
          <cell r="A800" t="str">
            <v>--</v>
          </cell>
          <cell r="C800">
            <v>0</v>
          </cell>
          <cell r="E800">
            <v>0</v>
          </cell>
        </row>
        <row r="801">
          <cell r="A801" t="str">
            <v>--</v>
          </cell>
          <cell r="C801">
            <v>0</v>
          </cell>
          <cell r="E801">
            <v>0</v>
          </cell>
        </row>
        <row r="802">
          <cell r="A802" t="str">
            <v>--</v>
          </cell>
          <cell r="C802">
            <v>0</v>
          </cell>
          <cell r="E802">
            <v>0</v>
          </cell>
        </row>
        <row r="803">
          <cell r="A803" t="str">
            <v>--</v>
          </cell>
          <cell r="C803">
            <v>0</v>
          </cell>
          <cell r="E803">
            <v>0</v>
          </cell>
        </row>
        <row r="804">
          <cell r="A804" t="str">
            <v>--</v>
          </cell>
          <cell r="C804">
            <v>0</v>
          </cell>
          <cell r="E804">
            <v>0</v>
          </cell>
        </row>
        <row r="805">
          <cell r="A805" t="str">
            <v>--</v>
          </cell>
          <cell r="C805">
            <v>0</v>
          </cell>
          <cell r="E805">
            <v>0</v>
          </cell>
        </row>
        <row r="806">
          <cell r="A806" t="str">
            <v>--</v>
          </cell>
          <cell r="C806">
            <v>0</v>
          </cell>
          <cell r="E806">
            <v>0</v>
          </cell>
        </row>
        <row r="807">
          <cell r="A807" t="str">
            <v>--</v>
          </cell>
          <cell r="C807">
            <v>0</v>
          </cell>
          <cell r="E807">
            <v>0</v>
          </cell>
        </row>
        <row r="808">
          <cell r="A808" t="str">
            <v>--</v>
          </cell>
          <cell r="C808">
            <v>0</v>
          </cell>
          <cell r="E808">
            <v>0</v>
          </cell>
        </row>
        <row r="809">
          <cell r="A809" t="str">
            <v>--</v>
          </cell>
          <cell r="C809">
            <v>0</v>
          </cell>
          <cell r="E809">
            <v>0</v>
          </cell>
        </row>
        <row r="810">
          <cell r="A810" t="str">
            <v>--</v>
          </cell>
          <cell r="C810">
            <v>0</v>
          </cell>
          <cell r="E810">
            <v>0</v>
          </cell>
        </row>
        <row r="811">
          <cell r="A811" t="str">
            <v>--</v>
          </cell>
          <cell r="C811">
            <v>0</v>
          </cell>
          <cell r="E811">
            <v>0</v>
          </cell>
        </row>
        <row r="812">
          <cell r="A812" t="str">
            <v>--</v>
          </cell>
          <cell r="C812">
            <v>0</v>
          </cell>
          <cell r="E812">
            <v>0</v>
          </cell>
        </row>
        <row r="813">
          <cell r="A813" t="str">
            <v>--</v>
          </cell>
          <cell r="C813">
            <v>0</v>
          </cell>
          <cell r="E813">
            <v>0</v>
          </cell>
        </row>
        <row r="814">
          <cell r="A814" t="str">
            <v>--</v>
          </cell>
          <cell r="C814">
            <v>0</v>
          </cell>
          <cell r="E814">
            <v>0</v>
          </cell>
        </row>
        <row r="815">
          <cell r="A815" t="str">
            <v>--</v>
          </cell>
          <cell r="C815">
            <v>0</v>
          </cell>
          <cell r="E815">
            <v>0</v>
          </cell>
        </row>
        <row r="816">
          <cell r="A816" t="str">
            <v>--</v>
          </cell>
          <cell r="C816">
            <v>0</v>
          </cell>
          <cell r="E816">
            <v>0</v>
          </cell>
        </row>
        <row r="817">
          <cell r="A817" t="str">
            <v>--</v>
          </cell>
          <cell r="C817">
            <v>0</v>
          </cell>
          <cell r="E817">
            <v>0</v>
          </cell>
        </row>
        <row r="818">
          <cell r="A818" t="str">
            <v>--</v>
          </cell>
          <cell r="C818">
            <v>0</v>
          </cell>
          <cell r="E818">
            <v>0</v>
          </cell>
        </row>
        <row r="819">
          <cell r="A819" t="str">
            <v>--</v>
          </cell>
          <cell r="C819">
            <v>0</v>
          </cell>
          <cell r="E819">
            <v>0</v>
          </cell>
        </row>
        <row r="820">
          <cell r="A820" t="str">
            <v>--</v>
          </cell>
          <cell r="C820">
            <v>0</v>
          </cell>
          <cell r="E820">
            <v>0</v>
          </cell>
        </row>
        <row r="821">
          <cell r="A821" t="str">
            <v>--</v>
          </cell>
          <cell r="C821">
            <v>0</v>
          </cell>
          <cell r="E821">
            <v>0</v>
          </cell>
        </row>
        <row r="822">
          <cell r="A822" t="str">
            <v>--</v>
          </cell>
          <cell r="C822">
            <v>0</v>
          </cell>
          <cell r="E822">
            <v>0</v>
          </cell>
        </row>
        <row r="823">
          <cell r="A823" t="str">
            <v>--</v>
          </cell>
          <cell r="C823">
            <v>0</v>
          </cell>
          <cell r="E823">
            <v>0</v>
          </cell>
        </row>
        <row r="824">
          <cell r="A824" t="str">
            <v>--</v>
          </cell>
          <cell r="C824">
            <v>0</v>
          </cell>
          <cell r="E824">
            <v>0</v>
          </cell>
        </row>
        <row r="825">
          <cell r="A825" t="str">
            <v>--</v>
          </cell>
          <cell r="C825">
            <v>0</v>
          </cell>
          <cell r="E825">
            <v>0</v>
          </cell>
        </row>
        <row r="826">
          <cell r="A826" t="str">
            <v>--</v>
          </cell>
          <cell r="C826">
            <v>0</v>
          </cell>
          <cell r="E826">
            <v>0</v>
          </cell>
        </row>
        <row r="827">
          <cell r="A827" t="str">
            <v>--</v>
          </cell>
          <cell r="C827">
            <v>0</v>
          </cell>
          <cell r="E827">
            <v>0</v>
          </cell>
        </row>
        <row r="828">
          <cell r="A828" t="str">
            <v>--</v>
          </cell>
          <cell r="C828">
            <v>0</v>
          </cell>
          <cell r="E828">
            <v>0</v>
          </cell>
        </row>
        <row r="829">
          <cell r="A829" t="str">
            <v>--</v>
          </cell>
          <cell r="C829">
            <v>0</v>
          </cell>
          <cell r="E829">
            <v>0</v>
          </cell>
        </row>
        <row r="830">
          <cell r="A830" t="str">
            <v>--</v>
          </cell>
          <cell r="C830">
            <v>0</v>
          </cell>
          <cell r="E830">
            <v>0</v>
          </cell>
        </row>
        <row r="831">
          <cell r="A831" t="str">
            <v>--</v>
          </cell>
          <cell r="C831">
            <v>0</v>
          </cell>
          <cell r="E831">
            <v>0</v>
          </cell>
        </row>
        <row r="832">
          <cell r="A832" t="str">
            <v>--</v>
          </cell>
          <cell r="C832">
            <v>0</v>
          </cell>
          <cell r="E832">
            <v>0</v>
          </cell>
        </row>
        <row r="833">
          <cell r="A833" t="str">
            <v>--</v>
          </cell>
          <cell r="C833">
            <v>0</v>
          </cell>
          <cell r="E833">
            <v>0</v>
          </cell>
        </row>
        <row r="834">
          <cell r="A834" t="str">
            <v>--</v>
          </cell>
          <cell r="C834">
            <v>0</v>
          </cell>
          <cell r="E834">
            <v>0</v>
          </cell>
        </row>
        <row r="835">
          <cell r="A835" t="str">
            <v>--</v>
          </cell>
          <cell r="C835">
            <v>0</v>
          </cell>
          <cell r="E835">
            <v>0</v>
          </cell>
        </row>
        <row r="836">
          <cell r="A836" t="str">
            <v>--</v>
          </cell>
          <cell r="C836">
            <v>0</v>
          </cell>
          <cell r="E836">
            <v>0</v>
          </cell>
        </row>
        <row r="837">
          <cell r="A837" t="str">
            <v>--</v>
          </cell>
          <cell r="C837">
            <v>0</v>
          </cell>
          <cell r="E837">
            <v>0</v>
          </cell>
        </row>
        <row r="838">
          <cell r="A838" t="str">
            <v>--</v>
          </cell>
          <cell r="C838">
            <v>0</v>
          </cell>
          <cell r="E838">
            <v>0</v>
          </cell>
        </row>
        <row r="839">
          <cell r="A839" t="str">
            <v>--</v>
          </cell>
          <cell r="C839">
            <v>0</v>
          </cell>
          <cell r="E839">
            <v>0</v>
          </cell>
        </row>
        <row r="840">
          <cell r="A840" t="str">
            <v>--</v>
          </cell>
          <cell r="C840">
            <v>0</v>
          </cell>
          <cell r="E840">
            <v>0</v>
          </cell>
        </row>
        <row r="841">
          <cell r="A841" t="str">
            <v>--</v>
          </cell>
          <cell r="C841">
            <v>0</v>
          </cell>
          <cell r="E841">
            <v>0</v>
          </cell>
        </row>
        <row r="842">
          <cell r="A842" t="str">
            <v>--</v>
          </cell>
          <cell r="C842">
            <v>0</v>
          </cell>
          <cell r="E842">
            <v>0</v>
          </cell>
        </row>
        <row r="843">
          <cell r="A843" t="str">
            <v>--</v>
          </cell>
          <cell r="C843">
            <v>0</v>
          </cell>
          <cell r="E843">
            <v>0</v>
          </cell>
        </row>
        <row r="844">
          <cell r="A844" t="str">
            <v>--</v>
          </cell>
          <cell r="C844">
            <v>0</v>
          </cell>
          <cell r="E844">
            <v>0</v>
          </cell>
        </row>
        <row r="845">
          <cell r="A845" t="str">
            <v>--</v>
          </cell>
          <cell r="C845">
            <v>0</v>
          </cell>
          <cell r="E845">
            <v>0</v>
          </cell>
        </row>
        <row r="846">
          <cell r="A846" t="str">
            <v>--</v>
          </cell>
          <cell r="C846">
            <v>0</v>
          </cell>
          <cell r="E846">
            <v>0</v>
          </cell>
        </row>
        <row r="847">
          <cell r="A847" t="str">
            <v>--</v>
          </cell>
          <cell r="C847">
            <v>0</v>
          </cell>
          <cell r="E847">
            <v>0</v>
          </cell>
        </row>
        <row r="848">
          <cell r="A848" t="str">
            <v>--</v>
          </cell>
          <cell r="C848">
            <v>0</v>
          </cell>
          <cell r="E848">
            <v>0</v>
          </cell>
        </row>
        <row r="849">
          <cell r="A849" t="str">
            <v>--</v>
          </cell>
          <cell r="C849">
            <v>0</v>
          </cell>
          <cell r="E849">
            <v>0</v>
          </cell>
        </row>
        <row r="850">
          <cell r="A850" t="str">
            <v>--</v>
          </cell>
          <cell r="C850">
            <v>0</v>
          </cell>
          <cell r="E850">
            <v>0</v>
          </cell>
        </row>
        <row r="851">
          <cell r="A851" t="str">
            <v>--</v>
          </cell>
          <cell r="C851">
            <v>0</v>
          </cell>
          <cell r="E851">
            <v>0</v>
          </cell>
        </row>
        <row r="852">
          <cell r="A852" t="str">
            <v>--</v>
          </cell>
          <cell r="C852">
            <v>0</v>
          </cell>
          <cell r="E852">
            <v>0</v>
          </cell>
        </row>
        <row r="853">
          <cell r="A853" t="str">
            <v>--</v>
          </cell>
          <cell r="C853">
            <v>0</v>
          </cell>
          <cell r="E853">
            <v>0</v>
          </cell>
        </row>
        <row r="854">
          <cell r="A854" t="str">
            <v>--</v>
          </cell>
          <cell r="C854">
            <v>0</v>
          </cell>
          <cell r="E854">
            <v>0</v>
          </cell>
        </row>
        <row r="855">
          <cell r="A855" t="str">
            <v>--</v>
          </cell>
          <cell r="C855">
            <v>0</v>
          </cell>
          <cell r="E855">
            <v>0</v>
          </cell>
        </row>
        <row r="856">
          <cell r="A856" t="str">
            <v>--</v>
          </cell>
          <cell r="C856">
            <v>0</v>
          </cell>
          <cell r="E856">
            <v>0</v>
          </cell>
        </row>
        <row r="857">
          <cell r="A857" t="str">
            <v>--</v>
          </cell>
          <cell r="C857">
            <v>0</v>
          </cell>
          <cell r="E857">
            <v>0</v>
          </cell>
        </row>
        <row r="858">
          <cell r="A858" t="str">
            <v>--</v>
          </cell>
          <cell r="C858">
            <v>0</v>
          </cell>
          <cell r="E858">
            <v>0</v>
          </cell>
        </row>
        <row r="859">
          <cell r="A859" t="str">
            <v>--</v>
          </cell>
          <cell r="C859">
            <v>0</v>
          </cell>
          <cell r="E859">
            <v>0</v>
          </cell>
        </row>
        <row r="860">
          <cell r="A860" t="str">
            <v>--</v>
          </cell>
          <cell r="C860">
            <v>0</v>
          </cell>
          <cell r="E860">
            <v>0</v>
          </cell>
        </row>
        <row r="861">
          <cell r="A861" t="str">
            <v>--</v>
          </cell>
          <cell r="C861">
            <v>0</v>
          </cell>
          <cell r="E861">
            <v>0</v>
          </cell>
        </row>
        <row r="862">
          <cell r="A862" t="str">
            <v>--</v>
          </cell>
          <cell r="C862">
            <v>0</v>
          </cell>
          <cell r="E862">
            <v>0</v>
          </cell>
        </row>
        <row r="863">
          <cell r="A863" t="str">
            <v>--</v>
          </cell>
          <cell r="C863">
            <v>0</v>
          </cell>
          <cell r="E863">
            <v>0</v>
          </cell>
        </row>
        <row r="864">
          <cell r="A864" t="str">
            <v>--</v>
          </cell>
          <cell r="C864">
            <v>0</v>
          </cell>
          <cell r="E864">
            <v>0</v>
          </cell>
        </row>
        <row r="865">
          <cell r="A865" t="str">
            <v>--</v>
          </cell>
          <cell r="C865">
            <v>0</v>
          </cell>
          <cell r="E865">
            <v>0</v>
          </cell>
        </row>
        <row r="866">
          <cell r="A866" t="str">
            <v>--</v>
          </cell>
          <cell r="C866">
            <v>0</v>
          </cell>
          <cell r="E866">
            <v>0</v>
          </cell>
        </row>
        <row r="867">
          <cell r="A867" t="str">
            <v>--</v>
          </cell>
          <cell r="C867">
            <v>0</v>
          </cell>
          <cell r="E867">
            <v>0</v>
          </cell>
        </row>
        <row r="868">
          <cell r="A868" t="str">
            <v>--</v>
          </cell>
          <cell r="C868">
            <v>0</v>
          </cell>
          <cell r="E868">
            <v>0</v>
          </cell>
        </row>
        <row r="869">
          <cell r="A869" t="str">
            <v>--</v>
          </cell>
          <cell r="C869">
            <v>0</v>
          </cell>
          <cell r="E869">
            <v>0</v>
          </cell>
        </row>
        <row r="870">
          <cell r="A870" t="str">
            <v>--</v>
          </cell>
          <cell r="C870">
            <v>0</v>
          </cell>
          <cell r="E870">
            <v>0</v>
          </cell>
        </row>
        <row r="871">
          <cell r="A871" t="str">
            <v>--</v>
          </cell>
          <cell r="C871">
            <v>0</v>
          </cell>
          <cell r="E871">
            <v>0</v>
          </cell>
        </row>
        <row r="872">
          <cell r="A872" t="str">
            <v>--</v>
          </cell>
          <cell r="C872">
            <v>0</v>
          </cell>
          <cell r="E872">
            <v>0</v>
          </cell>
        </row>
        <row r="873">
          <cell r="A873" t="str">
            <v>--</v>
          </cell>
          <cell r="C873">
            <v>0</v>
          </cell>
          <cell r="E873">
            <v>0</v>
          </cell>
        </row>
        <row r="874">
          <cell r="A874" t="str">
            <v>--</v>
          </cell>
          <cell r="C874">
            <v>0</v>
          </cell>
          <cell r="E874">
            <v>0</v>
          </cell>
        </row>
        <row r="875">
          <cell r="A875" t="str">
            <v>--</v>
          </cell>
          <cell r="C875">
            <v>0</v>
          </cell>
          <cell r="E875">
            <v>0</v>
          </cell>
        </row>
        <row r="876">
          <cell r="A876" t="str">
            <v>--</v>
          </cell>
          <cell r="C876">
            <v>0</v>
          </cell>
          <cell r="E876">
            <v>0</v>
          </cell>
        </row>
        <row r="877">
          <cell r="A877" t="str">
            <v>--</v>
          </cell>
          <cell r="C877">
            <v>0</v>
          </cell>
          <cell r="E877">
            <v>0</v>
          </cell>
        </row>
        <row r="878">
          <cell r="A878" t="str">
            <v>--</v>
          </cell>
          <cell r="C878">
            <v>0</v>
          </cell>
          <cell r="E878">
            <v>0</v>
          </cell>
        </row>
        <row r="879">
          <cell r="A879" t="str">
            <v>--</v>
          </cell>
          <cell r="C879">
            <v>0</v>
          </cell>
          <cell r="E879">
            <v>0</v>
          </cell>
        </row>
        <row r="880">
          <cell r="A880" t="str">
            <v>--</v>
          </cell>
          <cell r="C880">
            <v>0</v>
          </cell>
          <cell r="E880">
            <v>0</v>
          </cell>
        </row>
        <row r="881">
          <cell r="A881" t="str">
            <v>--</v>
          </cell>
          <cell r="C881">
            <v>0</v>
          </cell>
          <cell r="E881">
            <v>0</v>
          </cell>
        </row>
        <row r="882">
          <cell r="A882" t="str">
            <v>--</v>
          </cell>
          <cell r="C882">
            <v>0</v>
          </cell>
          <cell r="E882">
            <v>0</v>
          </cell>
        </row>
        <row r="883">
          <cell r="A883" t="str">
            <v>--</v>
          </cell>
          <cell r="C883">
            <v>0</v>
          </cell>
          <cell r="E883">
            <v>0</v>
          </cell>
        </row>
        <row r="884">
          <cell r="A884" t="str">
            <v>--</v>
          </cell>
          <cell r="C884">
            <v>0</v>
          </cell>
          <cell r="E884">
            <v>0</v>
          </cell>
        </row>
        <row r="885">
          <cell r="A885" t="str">
            <v>--</v>
          </cell>
          <cell r="C885">
            <v>0</v>
          </cell>
          <cell r="E885">
            <v>0</v>
          </cell>
        </row>
        <row r="886">
          <cell r="A886" t="str">
            <v>--</v>
          </cell>
          <cell r="C886">
            <v>0</v>
          </cell>
          <cell r="E886">
            <v>0</v>
          </cell>
        </row>
        <row r="887">
          <cell r="A887" t="str">
            <v>--</v>
          </cell>
          <cell r="C887">
            <v>0</v>
          </cell>
          <cell r="E887">
            <v>0</v>
          </cell>
        </row>
        <row r="888">
          <cell r="A888" t="str">
            <v>--</v>
          </cell>
          <cell r="C888">
            <v>0</v>
          </cell>
          <cell r="E888">
            <v>0</v>
          </cell>
        </row>
        <row r="889">
          <cell r="A889" t="str">
            <v>--</v>
          </cell>
          <cell r="C889">
            <v>0</v>
          </cell>
          <cell r="E889">
            <v>0</v>
          </cell>
        </row>
        <row r="890">
          <cell r="A890" t="str">
            <v>--</v>
          </cell>
          <cell r="C890">
            <v>0</v>
          </cell>
          <cell r="E890">
            <v>0</v>
          </cell>
        </row>
        <row r="891">
          <cell r="A891" t="str">
            <v>--</v>
          </cell>
          <cell r="C891">
            <v>0</v>
          </cell>
          <cell r="E891">
            <v>0</v>
          </cell>
        </row>
        <row r="892">
          <cell r="A892" t="str">
            <v>--</v>
          </cell>
          <cell r="C892">
            <v>0</v>
          </cell>
          <cell r="E892">
            <v>0</v>
          </cell>
        </row>
        <row r="893">
          <cell r="A893" t="str">
            <v>--</v>
          </cell>
          <cell r="C893">
            <v>0</v>
          </cell>
          <cell r="E893">
            <v>0</v>
          </cell>
        </row>
        <row r="894">
          <cell r="A894" t="str">
            <v>--</v>
          </cell>
          <cell r="C894">
            <v>0</v>
          </cell>
          <cell r="E894">
            <v>0</v>
          </cell>
        </row>
        <row r="895">
          <cell r="A895" t="str">
            <v>--</v>
          </cell>
          <cell r="C895">
            <v>0</v>
          </cell>
          <cell r="E895">
            <v>0</v>
          </cell>
        </row>
        <row r="896">
          <cell r="A896" t="str">
            <v>--</v>
          </cell>
          <cell r="C896">
            <v>0</v>
          </cell>
          <cell r="E896">
            <v>0</v>
          </cell>
        </row>
        <row r="897">
          <cell r="A897" t="str">
            <v>--</v>
          </cell>
          <cell r="C897">
            <v>0</v>
          </cell>
          <cell r="E897">
            <v>0</v>
          </cell>
        </row>
        <row r="898">
          <cell r="A898" t="str">
            <v>--</v>
          </cell>
          <cell r="C898">
            <v>0</v>
          </cell>
          <cell r="E898">
            <v>0</v>
          </cell>
        </row>
        <row r="899">
          <cell r="A899" t="str">
            <v>--</v>
          </cell>
          <cell r="C899">
            <v>0</v>
          </cell>
          <cell r="E899">
            <v>0</v>
          </cell>
        </row>
        <row r="900">
          <cell r="A900" t="str">
            <v>--</v>
          </cell>
          <cell r="C900">
            <v>0</v>
          </cell>
          <cell r="E900">
            <v>0</v>
          </cell>
        </row>
        <row r="901">
          <cell r="A901" t="str">
            <v>--</v>
          </cell>
          <cell r="C901">
            <v>0</v>
          </cell>
          <cell r="E901">
            <v>0</v>
          </cell>
        </row>
        <row r="902">
          <cell r="A902" t="str">
            <v>--</v>
          </cell>
          <cell r="C902">
            <v>0</v>
          </cell>
          <cell r="E902">
            <v>0</v>
          </cell>
        </row>
        <row r="903">
          <cell r="A903" t="str">
            <v>--</v>
          </cell>
          <cell r="C903">
            <v>0</v>
          </cell>
          <cell r="E903">
            <v>0</v>
          </cell>
        </row>
        <row r="904">
          <cell r="A904" t="str">
            <v>--</v>
          </cell>
          <cell r="C904">
            <v>0</v>
          </cell>
          <cell r="E904">
            <v>0</v>
          </cell>
        </row>
        <row r="905">
          <cell r="A905" t="str">
            <v>--</v>
          </cell>
          <cell r="C905">
            <v>0</v>
          </cell>
          <cell r="E905">
            <v>0</v>
          </cell>
        </row>
        <row r="906">
          <cell r="A906" t="str">
            <v>--</v>
          </cell>
          <cell r="C906">
            <v>0</v>
          </cell>
          <cell r="E906">
            <v>0</v>
          </cell>
        </row>
        <row r="907">
          <cell r="A907" t="str">
            <v>--</v>
          </cell>
          <cell r="C907">
            <v>0</v>
          </cell>
          <cell r="E907">
            <v>0</v>
          </cell>
        </row>
        <row r="908">
          <cell r="A908" t="str">
            <v>--</v>
          </cell>
          <cell r="C908">
            <v>0</v>
          </cell>
          <cell r="E908">
            <v>0</v>
          </cell>
        </row>
        <row r="909">
          <cell r="A909" t="str">
            <v>--</v>
          </cell>
          <cell r="C909">
            <v>0</v>
          </cell>
          <cell r="E909">
            <v>0</v>
          </cell>
        </row>
        <row r="910">
          <cell r="A910" t="str">
            <v>--</v>
          </cell>
          <cell r="C910">
            <v>0</v>
          </cell>
          <cell r="E910">
            <v>0</v>
          </cell>
        </row>
        <row r="911">
          <cell r="A911" t="str">
            <v>--</v>
          </cell>
          <cell r="C911">
            <v>0</v>
          </cell>
          <cell r="E911">
            <v>0</v>
          </cell>
        </row>
        <row r="912">
          <cell r="A912" t="str">
            <v>--</v>
          </cell>
          <cell r="C912">
            <v>0</v>
          </cell>
          <cell r="E912">
            <v>0</v>
          </cell>
        </row>
        <row r="913">
          <cell r="A913" t="str">
            <v>--</v>
          </cell>
          <cell r="C913">
            <v>0</v>
          </cell>
          <cell r="E913">
            <v>0</v>
          </cell>
        </row>
        <row r="914">
          <cell r="A914" t="str">
            <v>--</v>
          </cell>
          <cell r="C914">
            <v>0</v>
          </cell>
          <cell r="E914">
            <v>0</v>
          </cell>
        </row>
        <row r="915">
          <cell r="A915" t="str">
            <v>--</v>
          </cell>
          <cell r="C915">
            <v>0</v>
          </cell>
          <cell r="E915">
            <v>0</v>
          </cell>
        </row>
        <row r="916">
          <cell r="A916" t="str">
            <v>--</v>
          </cell>
          <cell r="C916">
            <v>0</v>
          </cell>
          <cell r="E916">
            <v>0</v>
          </cell>
        </row>
        <row r="917">
          <cell r="A917" t="str">
            <v>--</v>
          </cell>
          <cell r="C917">
            <v>0</v>
          </cell>
          <cell r="E917">
            <v>0</v>
          </cell>
        </row>
        <row r="918">
          <cell r="A918" t="str">
            <v>--</v>
          </cell>
          <cell r="C918">
            <v>0</v>
          </cell>
          <cell r="E918">
            <v>0</v>
          </cell>
        </row>
        <row r="919">
          <cell r="A919" t="str">
            <v>--</v>
          </cell>
          <cell r="C919">
            <v>0</v>
          </cell>
          <cell r="E919">
            <v>0</v>
          </cell>
        </row>
        <row r="920">
          <cell r="A920" t="str">
            <v>--</v>
          </cell>
          <cell r="C920">
            <v>0</v>
          </cell>
          <cell r="E920">
            <v>0</v>
          </cell>
        </row>
        <row r="921">
          <cell r="A921" t="str">
            <v>--</v>
          </cell>
          <cell r="C921">
            <v>0</v>
          </cell>
          <cell r="E921">
            <v>0</v>
          </cell>
        </row>
        <row r="922">
          <cell r="A922" t="str">
            <v>--</v>
          </cell>
          <cell r="C922">
            <v>0</v>
          </cell>
          <cell r="E922">
            <v>0</v>
          </cell>
        </row>
        <row r="923">
          <cell r="A923" t="str">
            <v>--</v>
          </cell>
          <cell r="C923">
            <v>0</v>
          </cell>
          <cell r="E923">
            <v>0</v>
          </cell>
        </row>
        <row r="924">
          <cell r="A924" t="str">
            <v>--</v>
          </cell>
          <cell r="C924">
            <v>0</v>
          </cell>
          <cell r="E924">
            <v>0</v>
          </cell>
        </row>
        <row r="925">
          <cell r="A925" t="str">
            <v>--</v>
          </cell>
          <cell r="C925">
            <v>0</v>
          </cell>
          <cell r="E925">
            <v>0</v>
          </cell>
        </row>
        <row r="926">
          <cell r="A926" t="str">
            <v>--</v>
          </cell>
          <cell r="C926">
            <v>0</v>
          </cell>
          <cell r="E926">
            <v>0</v>
          </cell>
        </row>
        <row r="927">
          <cell r="A927" t="str">
            <v>--</v>
          </cell>
          <cell r="C927">
            <v>0</v>
          </cell>
          <cell r="E927">
            <v>0</v>
          </cell>
        </row>
        <row r="928">
          <cell r="A928" t="str">
            <v>--</v>
          </cell>
          <cell r="C928">
            <v>0</v>
          </cell>
          <cell r="E928">
            <v>0</v>
          </cell>
        </row>
        <row r="929">
          <cell r="A929" t="str">
            <v>--</v>
          </cell>
          <cell r="C929">
            <v>0</v>
          </cell>
          <cell r="E929">
            <v>0</v>
          </cell>
        </row>
        <row r="930">
          <cell r="A930" t="str">
            <v>--</v>
          </cell>
          <cell r="C930">
            <v>0</v>
          </cell>
          <cell r="E930">
            <v>0</v>
          </cell>
        </row>
        <row r="931">
          <cell r="A931" t="str">
            <v>--</v>
          </cell>
          <cell r="C931">
            <v>0</v>
          </cell>
          <cell r="E931">
            <v>0</v>
          </cell>
        </row>
        <row r="932">
          <cell r="A932" t="str">
            <v>--</v>
          </cell>
          <cell r="C932">
            <v>0</v>
          </cell>
          <cell r="E932">
            <v>0</v>
          </cell>
        </row>
        <row r="933">
          <cell r="A933" t="str">
            <v>--</v>
          </cell>
          <cell r="C933">
            <v>0</v>
          </cell>
          <cell r="E933">
            <v>0</v>
          </cell>
        </row>
        <row r="934">
          <cell r="A934" t="str">
            <v>--</v>
          </cell>
          <cell r="C934">
            <v>0</v>
          </cell>
          <cell r="E934">
            <v>0</v>
          </cell>
        </row>
        <row r="935">
          <cell r="A935" t="str">
            <v>--</v>
          </cell>
          <cell r="C935">
            <v>0</v>
          </cell>
          <cell r="E935">
            <v>0</v>
          </cell>
        </row>
        <row r="936">
          <cell r="A936" t="str">
            <v>--</v>
          </cell>
          <cell r="C936">
            <v>0</v>
          </cell>
          <cell r="E936">
            <v>0</v>
          </cell>
        </row>
        <row r="937">
          <cell r="A937" t="str">
            <v>--</v>
          </cell>
          <cell r="C937">
            <v>0</v>
          </cell>
          <cell r="E937">
            <v>0</v>
          </cell>
        </row>
        <row r="938">
          <cell r="A938" t="str">
            <v>--</v>
          </cell>
          <cell r="C938">
            <v>0</v>
          </cell>
          <cell r="E938">
            <v>0</v>
          </cell>
        </row>
        <row r="939">
          <cell r="A939" t="str">
            <v>--</v>
          </cell>
          <cell r="C939">
            <v>0</v>
          </cell>
          <cell r="E939">
            <v>0</v>
          </cell>
        </row>
        <row r="940">
          <cell r="A940" t="str">
            <v>--</v>
          </cell>
          <cell r="C940">
            <v>0</v>
          </cell>
          <cell r="E940">
            <v>0</v>
          </cell>
        </row>
        <row r="941">
          <cell r="A941" t="str">
            <v>--</v>
          </cell>
          <cell r="C941">
            <v>0</v>
          </cell>
          <cell r="E941">
            <v>0</v>
          </cell>
        </row>
        <row r="942">
          <cell r="A942" t="str">
            <v>--</v>
          </cell>
          <cell r="C942">
            <v>0</v>
          </cell>
          <cell r="E942">
            <v>0</v>
          </cell>
        </row>
        <row r="943">
          <cell r="A943" t="str">
            <v>--</v>
          </cell>
          <cell r="C943">
            <v>0</v>
          </cell>
          <cell r="E943">
            <v>0</v>
          </cell>
        </row>
        <row r="944">
          <cell r="A944" t="str">
            <v>--</v>
          </cell>
          <cell r="C944">
            <v>0</v>
          </cell>
          <cell r="E944">
            <v>0</v>
          </cell>
        </row>
        <row r="945">
          <cell r="A945" t="str">
            <v>--</v>
          </cell>
          <cell r="C945">
            <v>0</v>
          </cell>
          <cell r="E945">
            <v>0</v>
          </cell>
        </row>
        <row r="946">
          <cell r="A946" t="str">
            <v>--</v>
          </cell>
          <cell r="C946">
            <v>0</v>
          </cell>
          <cell r="E946">
            <v>0</v>
          </cell>
        </row>
        <row r="947">
          <cell r="A947" t="str">
            <v>--</v>
          </cell>
          <cell r="C947">
            <v>0</v>
          </cell>
          <cell r="E947">
            <v>0</v>
          </cell>
        </row>
        <row r="948">
          <cell r="A948" t="str">
            <v>--</v>
          </cell>
          <cell r="C948">
            <v>0</v>
          </cell>
          <cell r="E948">
            <v>0</v>
          </cell>
        </row>
        <row r="949">
          <cell r="A949" t="str">
            <v>--</v>
          </cell>
          <cell r="C949">
            <v>0</v>
          </cell>
          <cell r="E949">
            <v>0</v>
          </cell>
        </row>
        <row r="950">
          <cell r="A950" t="str">
            <v>--</v>
          </cell>
          <cell r="C950">
            <v>0</v>
          </cell>
          <cell r="E950">
            <v>0</v>
          </cell>
        </row>
        <row r="951">
          <cell r="A951" t="str">
            <v>--</v>
          </cell>
          <cell r="C951">
            <v>0</v>
          </cell>
          <cell r="E951">
            <v>0</v>
          </cell>
        </row>
        <row r="952">
          <cell r="A952" t="str">
            <v>--</v>
          </cell>
          <cell r="C952">
            <v>0</v>
          </cell>
          <cell r="E952">
            <v>0</v>
          </cell>
        </row>
        <row r="953">
          <cell r="A953" t="str">
            <v>--</v>
          </cell>
          <cell r="C953">
            <v>0</v>
          </cell>
          <cell r="E953">
            <v>0</v>
          </cell>
        </row>
        <row r="954">
          <cell r="A954" t="str">
            <v>--</v>
          </cell>
          <cell r="C954">
            <v>0</v>
          </cell>
          <cell r="E954">
            <v>0</v>
          </cell>
        </row>
        <row r="955">
          <cell r="A955" t="str">
            <v>--</v>
          </cell>
          <cell r="C955">
            <v>0</v>
          </cell>
          <cell r="E955">
            <v>0</v>
          </cell>
        </row>
        <row r="956">
          <cell r="A956" t="str">
            <v>--</v>
          </cell>
          <cell r="C956">
            <v>0</v>
          </cell>
          <cell r="E956">
            <v>0</v>
          </cell>
        </row>
        <row r="957">
          <cell r="A957" t="str">
            <v>--</v>
          </cell>
          <cell r="C957">
            <v>0</v>
          </cell>
          <cell r="E957">
            <v>0</v>
          </cell>
        </row>
        <row r="958">
          <cell r="A958" t="str">
            <v>--</v>
          </cell>
          <cell r="C958">
            <v>0</v>
          </cell>
          <cell r="E958">
            <v>0</v>
          </cell>
        </row>
        <row r="959">
          <cell r="A959" t="str">
            <v>--</v>
          </cell>
          <cell r="C959">
            <v>0</v>
          </cell>
          <cell r="E959">
            <v>0</v>
          </cell>
        </row>
        <row r="960">
          <cell r="A960" t="str">
            <v>--</v>
          </cell>
          <cell r="C960">
            <v>0</v>
          </cell>
          <cell r="E960">
            <v>0</v>
          </cell>
        </row>
        <row r="961">
          <cell r="A961" t="str">
            <v>--</v>
          </cell>
          <cell r="C961">
            <v>0</v>
          </cell>
          <cell r="E961">
            <v>0</v>
          </cell>
        </row>
        <row r="962">
          <cell r="A962" t="str">
            <v>--</v>
          </cell>
          <cell r="C962">
            <v>0</v>
          </cell>
          <cell r="E962">
            <v>0</v>
          </cell>
        </row>
        <row r="963">
          <cell r="A963" t="str">
            <v>--</v>
          </cell>
          <cell r="C963">
            <v>0</v>
          </cell>
          <cell r="E963">
            <v>0</v>
          </cell>
        </row>
        <row r="964">
          <cell r="A964" t="str">
            <v>--</v>
          </cell>
          <cell r="C964">
            <v>0</v>
          </cell>
          <cell r="E964">
            <v>0</v>
          </cell>
        </row>
        <row r="965">
          <cell r="A965" t="str">
            <v>--</v>
          </cell>
          <cell r="C965">
            <v>0</v>
          </cell>
          <cell r="E965">
            <v>0</v>
          </cell>
        </row>
        <row r="966">
          <cell r="A966" t="str">
            <v>--</v>
          </cell>
          <cell r="C966">
            <v>0</v>
          </cell>
          <cell r="E966">
            <v>0</v>
          </cell>
        </row>
        <row r="967">
          <cell r="A967" t="str">
            <v>--</v>
          </cell>
          <cell r="C967">
            <v>0</v>
          </cell>
          <cell r="E967">
            <v>0</v>
          </cell>
        </row>
        <row r="968">
          <cell r="A968" t="str">
            <v>--</v>
          </cell>
          <cell r="C968">
            <v>0</v>
          </cell>
          <cell r="E968">
            <v>0</v>
          </cell>
        </row>
        <row r="969">
          <cell r="A969" t="str">
            <v>--</v>
          </cell>
          <cell r="C969">
            <v>0</v>
          </cell>
          <cell r="E969">
            <v>0</v>
          </cell>
        </row>
        <row r="970">
          <cell r="A970" t="str">
            <v>--</v>
          </cell>
          <cell r="C970">
            <v>0</v>
          </cell>
          <cell r="E970">
            <v>0</v>
          </cell>
        </row>
        <row r="971">
          <cell r="A971" t="str">
            <v>--</v>
          </cell>
          <cell r="C971">
            <v>0</v>
          </cell>
          <cell r="E971">
            <v>0</v>
          </cell>
        </row>
        <row r="972">
          <cell r="A972" t="str">
            <v>--</v>
          </cell>
          <cell r="C972">
            <v>0</v>
          </cell>
          <cell r="E972">
            <v>0</v>
          </cell>
        </row>
        <row r="973">
          <cell r="A973" t="str">
            <v>--</v>
          </cell>
          <cell r="C973">
            <v>0</v>
          </cell>
          <cell r="E973">
            <v>0</v>
          </cell>
        </row>
        <row r="974">
          <cell r="A974" t="str">
            <v>--</v>
          </cell>
          <cell r="C974">
            <v>0</v>
          </cell>
          <cell r="E974">
            <v>0</v>
          </cell>
        </row>
        <row r="975">
          <cell r="A975" t="str">
            <v>--</v>
          </cell>
          <cell r="C975">
            <v>0</v>
          </cell>
          <cell r="E975">
            <v>0</v>
          </cell>
        </row>
        <row r="976">
          <cell r="A976" t="str">
            <v>--</v>
          </cell>
          <cell r="C976">
            <v>0</v>
          </cell>
          <cell r="E976">
            <v>0</v>
          </cell>
        </row>
        <row r="977">
          <cell r="A977" t="str">
            <v>--</v>
          </cell>
          <cell r="C977">
            <v>0</v>
          </cell>
          <cell r="E977">
            <v>0</v>
          </cell>
        </row>
        <row r="978">
          <cell r="A978" t="str">
            <v>--</v>
          </cell>
          <cell r="C978">
            <v>0</v>
          </cell>
          <cell r="E978">
            <v>0</v>
          </cell>
        </row>
        <row r="979">
          <cell r="A979" t="str">
            <v>--</v>
          </cell>
          <cell r="C979">
            <v>0</v>
          </cell>
          <cell r="E979">
            <v>0</v>
          </cell>
        </row>
        <row r="980">
          <cell r="A980" t="str">
            <v>--</v>
          </cell>
          <cell r="C980">
            <v>0</v>
          </cell>
          <cell r="E980">
            <v>0</v>
          </cell>
        </row>
        <row r="981">
          <cell r="A981" t="str">
            <v>--</v>
          </cell>
          <cell r="C981">
            <v>0</v>
          </cell>
          <cell r="E981">
            <v>0</v>
          </cell>
        </row>
        <row r="982">
          <cell r="A982" t="str">
            <v>--</v>
          </cell>
          <cell r="C982">
            <v>0</v>
          </cell>
          <cell r="E982">
            <v>0</v>
          </cell>
        </row>
        <row r="983">
          <cell r="A983" t="str">
            <v>--</v>
          </cell>
          <cell r="C983">
            <v>0</v>
          </cell>
          <cell r="E983">
            <v>0</v>
          </cell>
        </row>
        <row r="984">
          <cell r="A984" t="str">
            <v>--</v>
          </cell>
          <cell r="C984">
            <v>0</v>
          </cell>
          <cell r="E984">
            <v>0</v>
          </cell>
        </row>
        <row r="985">
          <cell r="A985" t="str">
            <v>--</v>
          </cell>
          <cell r="C985">
            <v>0</v>
          </cell>
          <cell r="E985">
            <v>0</v>
          </cell>
        </row>
        <row r="986">
          <cell r="A986" t="str">
            <v>--</v>
          </cell>
          <cell r="C986">
            <v>0</v>
          </cell>
          <cell r="E986">
            <v>0</v>
          </cell>
        </row>
        <row r="987">
          <cell r="A987" t="str">
            <v>--</v>
          </cell>
          <cell r="C987">
            <v>0</v>
          </cell>
          <cell r="E987">
            <v>0</v>
          </cell>
        </row>
        <row r="988">
          <cell r="A988" t="str">
            <v>--</v>
          </cell>
          <cell r="C988">
            <v>0</v>
          </cell>
          <cell r="E988">
            <v>0</v>
          </cell>
        </row>
        <row r="989">
          <cell r="A989" t="str">
            <v>--</v>
          </cell>
          <cell r="C989">
            <v>0</v>
          </cell>
          <cell r="E989">
            <v>0</v>
          </cell>
        </row>
        <row r="990">
          <cell r="A990" t="str">
            <v>--</v>
          </cell>
          <cell r="C990">
            <v>0</v>
          </cell>
          <cell r="E990">
            <v>0</v>
          </cell>
        </row>
        <row r="991">
          <cell r="A991" t="str">
            <v>--</v>
          </cell>
          <cell r="C991">
            <v>0</v>
          </cell>
          <cell r="E991">
            <v>0</v>
          </cell>
        </row>
        <row r="992">
          <cell r="A992" t="str">
            <v>--</v>
          </cell>
          <cell r="C992">
            <v>0</v>
          </cell>
          <cell r="E992">
            <v>0</v>
          </cell>
        </row>
        <row r="993">
          <cell r="A993" t="str">
            <v>--</v>
          </cell>
          <cell r="C993">
            <v>0</v>
          </cell>
          <cell r="E993">
            <v>0</v>
          </cell>
        </row>
        <row r="994">
          <cell r="A994" t="str">
            <v>--</v>
          </cell>
          <cell r="C994">
            <v>0</v>
          </cell>
          <cell r="E994">
            <v>0</v>
          </cell>
        </row>
        <row r="995">
          <cell r="A995" t="str">
            <v>--</v>
          </cell>
          <cell r="C995">
            <v>0</v>
          </cell>
          <cell r="E995">
            <v>0</v>
          </cell>
        </row>
        <row r="996">
          <cell r="A996" t="str">
            <v>--</v>
          </cell>
          <cell r="C996">
            <v>0</v>
          </cell>
          <cell r="E996">
            <v>0</v>
          </cell>
        </row>
        <row r="997">
          <cell r="A997" t="str">
            <v>--</v>
          </cell>
          <cell r="C997">
            <v>0</v>
          </cell>
          <cell r="E997">
            <v>0</v>
          </cell>
        </row>
        <row r="998">
          <cell r="A998" t="str">
            <v>--</v>
          </cell>
          <cell r="C998">
            <v>0</v>
          </cell>
          <cell r="E998">
            <v>0</v>
          </cell>
        </row>
        <row r="999">
          <cell r="A999" t="str">
            <v>--</v>
          </cell>
          <cell r="C999">
            <v>0</v>
          </cell>
          <cell r="E999">
            <v>0</v>
          </cell>
        </row>
        <row r="1000">
          <cell r="A1000" t="str">
            <v>--</v>
          </cell>
          <cell r="C1000">
            <v>0</v>
          </cell>
          <cell r="E1000">
            <v>0</v>
          </cell>
        </row>
        <row r="1001">
          <cell r="A1001" t="str">
            <v>--</v>
          </cell>
          <cell r="C1001">
            <v>0</v>
          </cell>
          <cell r="E1001">
            <v>0</v>
          </cell>
        </row>
        <row r="1002">
          <cell r="A1002" t="str">
            <v>--</v>
          </cell>
          <cell r="C1002">
            <v>0</v>
          </cell>
          <cell r="E1002">
            <v>0</v>
          </cell>
        </row>
        <row r="1003">
          <cell r="A1003" t="str">
            <v>--</v>
          </cell>
          <cell r="C1003">
            <v>0</v>
          </cell>
          <cell r="E1003">
            <v>0</v>
          </cell>
        </row>
        <row r="1004">
          <cell r="A1004" t="str">
            <v>--</v>
          </cell>
          <cell r="C1004">
            <v>0</v>
          </cell>
          <cell r="E1004">
            <v>0</v>
          </cell>
        </row>
        <row r="1005">
          <cell r="A1005" t="str">
            <v>--</v>
          </cell>
          <cell r="C1005">
            <v>0</v>
          </cell>
          <cell r="E1005">
            <v>0</v>
          </cell>
        </row>
        <row r="1006">
          <cell r="A1006" t="str">
            <v>--</v>
          </cell>
          <cell r="C1006">
            <v>0</v>
          </cell>
          <cell r="E1006">
            <v>0</v>
          </cell>
        </row>
        <row r="1007">
          <cell r="A1007" t="str">
            <v>--</v>
          </cell>
          <cell r="C1007">
            <v>0</v>
          </cell>
          <cell r="E1007">
            <v>0</v>
          </cell>
        </row>
        <row r="1008">
          <cell r="A1008" t="str">
            <v>--</v>
          </cell>
          <cell r="C1008">
            <v>0</v>
          </cell>
          <cell r="E1008">
            <v>0</v>
          </cell>
        </row>
        <row r="1009">
          <cell r="A1009" t="str">
            <v>--</v>
          </cell>
          <cell r="C1009">
            <v>0</v>
          </cell>
          <cell r="E1009">
            <v>0</v>
          </cell>
        </row>
        <row r="1010">
          <cell r="A1010" t="str">
            <v>--</v>
          </cell>
          <cell r="C1010">
            <v>0</v>
          </cell>
          <cell r="E1010">
            <v>0</v>
          </cell>
        </row>
        <row r="1011">
          <cell r="A1011" t="str">
            <v>--</v>
          </cell>
          <cell r="C1011">
            <v>0</v>
          </cell>
          <cell r="E1011">
            <v>0</v>
          </cell>
        </row>
        <row r="1012">
          <cell r="A1012" t="str">
            <v>--</v>
          </cell>
          <cell r="C1012">
            <v>0</v>
          </cell>
          <cell r="E1012">
            <v>0</v>
          </cell>
        </row>
        <row r="1013">
          <cell r="A1013" t="str">
            <v>--</v>
          </cell>
          <cell r="C1013">
            <v>0</v>
          </cell>
          <cell r="E1013">
            <v>0</v>
          </cell>
        </row>
        <row r="1014">
          <cell r="A1014" t="str">
            <v>--</v>
          </cell>
          <cell r="C1014">
            <v>0</v>
          </cell>
          <cell r="E1014">
            <v>0</v>
          </cell>
        </row>
        <row r="1015">
          <cell r="A1015" t="str">
            <v>--</v>
          </cell>
          <cell r="C1015">
            <v>0</v>
          </cell>
          <cell r="E1015">
            <v>0</v>
          </cell>
        </row>
      </sheetData>
      <sheetData sheetId="40" refreshError="1">
        <row r="2">
          <cell r="B2" t="str">
            <v>1-1110</v>
          </cell>
          <cell r="F2" t="str">
            <v>1</v>
          </cell>
          <cell r="H2" t="str">
            <v>1110</v>
          </cell>
          <cell r="J2">
            <v>0</v>
          </cell>
          <cell r="K2">
            <v>0</v>
          </cell>
        </row>
        <row r="3">
          <cell r="B3" t="str">
            <v>1-1111</v>
          </cell>
          <cell r="F3" t="str">
            <v>1</v>
          </cell>
          <cell r="H3" t="str">
            <v>1111</v>
          </cell>
          <cell r="J3">
            <v>0</v>
          </cell>
          <cell r="K3">
            <v>0</v>
          </cell>
        </row>
        <row r="4">
          <cell r="B4" t="str">
            <v>1-1115</v>
          </cell>
          <cell r="F4" t="str">
            <v>1</v>
          </cell>
          <cell r="H4" t="str">
            <v>1115</v>
          </cell>
          <cell r="J4">
            <v>0</v>
          </cell>
          <cell r="K4">
            <v>0</v>
          </cell>
        </row>
        <row r="5">
          <cell r="B5" t="str">
            <v>1-1120</v>
          </cell>
          <cell r="F5" t="str">
            <v>1</v>
          </cell>
          <cell r="H5" t="str">
            <v>1120</v>
          </cell>
          <cell r="J5">
            <v>0</v>
          </cell>
          <cell r="K5">
            <v>0</v>
          </cell>
        </row>
        <row r="6">
          <cell r="B6" t="str">
            <v>1-1130</v>
          </cell>
          <cell r="F6" t="str">
            <v>1</v>
          </cell>
          <cell r="H6" t="str">
            <v>1130</v>
          </cell>
          <cell r="J6">
            <v>0</v>
          </cell>
          <cell r="K6">
            <v>0</v>
          </cell>
        </row>
        <row r="7">
          <cell r="B7" t="str">
            <v>1-1140</v>
          </cell>
          <cell r="F7" t="str">
            <v>1</v>
          </cell>
          <cell r="H7" t="str">
            <v>1140</v>
          </cell>
          <cell r="J7">
            <v>0</v>
          </cell>
          <cell r="K7">
            <v>0</v>
          </cell>
        </row>
        <row r="8">
          <cell r="B8" t="str">
            <v>1-1150</v>
          </cell>
          <cell r="F8" t="str">
            <v>1</v>
          </cell>
          <cell r="H8" t="str">
            <v>1150</v>
          </cell>
          <cell r="J8">
            <v>0</v>
          </cell>
          <cell r="K8">
            <v>0</v>
          </cell>
        </row>
        <row r="9">
          <cell r="B9" t="str">
            <v>1-1160</v>
          </cell>
          <cell r="F9" t="str">
            <v>1</v>
          </cell>
          <cell r="H9" t="str">
            <v>1160</v>
          </cell>
          <cell r="J9">
            <v>0</v>
          </cell>
          <cell r="K9">
            <v>0</v>
          </cell>
        </row>
        <row r="10">
          <cell r="B10" t="str">
            <v>1-1210</v>
          </cell>
          <cell r="F10" t="str">
            <v>1</v>
          </cell>
          <cell r="H10" t="str">
            <v>1210</v>
          </cell>
          <cell r="J10">
            <v>0</v>
          </cell>
          <cell r="K10">
            <v>0</v>
          </cell>
        </row>
        <row r="11">
          <cell r="B11" t="str">
            <v>1-1220</v>
          </cell>
          <cell r="F11" t="str">
            <v>1</v>
          </cell>
          <cell r="H11" t="str">
            <v>1220</v>
          </cell>
          <cell r="J11">
            <v>0</v>
          </cell>
          <cell r="K11">
            <v>0</v>
          </cell>
        </row>
        <row r="12">
          <cell r="B12" t="str">
            <v>1-1310</v>
          </cell>
          <cell r="F12" t="str">
            <v>1</v>
          </cell>
          <cell r="H12" t="str">
            <v>1310</v>
          </cell>
          <cell r="J12">
            <v>0</v>
          </cell>
          <cell r="K12">
            <v>0</v>
          </cell>
        </row>
        <row r="13">
          <cell r="B13" t="str">
            <v>1-1311</v>
          </cell>
          <cell r="F13" t="str">
            <v>1</v>
          </cell>
          <cell r="H13" t="str">
            <v>1311</v>
          </cell>
          <cell r="J13">
            <v>0</v>
          </cell>
          <cell r="K13">
            <v>0</v>
          </cell>
        </row>
        <row r="14">
          <cell r="B14" t="str">
            <v>1-1315</v>
          </cell>
          <cell r="F14" t="str">
            <v>1</v>
          </cell>
          <cell r="H14" t="str">
            <v>1315</v>
          </cell>
          <cell r="J14">
            <v>0</v>
          </cell>
          <cell r="K14">
            <v>0</v>
          </cell>
        </row>
        <row r="15">
          <cell r="B15" t="str">
            <v>1-1320</v>
          </cell>
          <cell r="F15" t="str">
            <v>1</v>
          </cell>
          <cell r="H15" t="str">
            <v>1320</v>
          </cell>
          <cell r="J15">
            <v>0</v>
          </cell>
          <cell r="K15">
            <v>0</v>
          </cell>
        </row>
        <row r="16">
          <cell r="B16" t="str">
            <v>1-1330</v>
          </cell>
          <cell r="F16" t="str">
            <v>1</v>
          </cell>
          <cell r="H16" t="str">
            <v>1330</v>
          </cell>
          <cell r="J16">
            <v>0</v>
          </cell>
          <cell r="K16">
            <v>0</v>
          </cell>
        </row>
        <row r="17">
          <cell r="B17" t="str">
            <v>1-1400</v>
          </cell>
          <cell r="F17" t="str">
            <v>1</v>
          </cell>
          <cell r="H17" t="str">
            <v>1400</v>
          </cell>
          <cell r="J17">
            <v>0</v>
          </cell>
          <cell r="K17">
            <v>0</v>
          </cell>
        </row>
        <row r="18">
          <cell r="B18" t="str">
            <v>1-1430</v>
          </cell>
          <cell r="F18" t="str">
            <v>1</v>
          </cell>
          <cell r="H18" t="str">
            <v>1430</v>
          </cell>
          <cell r="J18">
            <v>0</v>
          </cell>
          <cell r="K18">
            <v>0</v>
          </cell>
        </row>
        <row r="19">
          <cell r="B19" t="str">
            <v>1-1440</v>
          </cell>
          <cell r="F19" t="str">
            <v>1</v>
          </cell>
          <cell r="H19" t="str">
            <v>1440</v>
          </cell>
          <cell r="J19">
            <v>0</v>
          </cell>
          <cell r="K19">
            <v>0</v>
          </cell>
        </row>
        <row r="20">
          <cell r="B20" t="str">
            <v>1-1510</v>
          </cell>
          <cell r="F20" t="str">
            <v>1</v>
          </cell>
          <cell r="H20" t="str">
            <v>1510</v>
          </cell>
          <cell r="J20">
            <v>0</v>
          </cell>
          <cell r="K20">
            <v>0</v>
          </cell>
        </row>
        <row r="21">
          <cell r="B21" t="str">
            <v>1-1530</v>
          </cell>
          <cell r="F21" t="str">
            <v>1</v>
          </cell>
          <cell r="H21" t="str">
            <v>1530</v>
          </cell>
          <cell r="J21">
            <v>0</v>
          </cell>
          <cell r="K21">
            <v>0</v>
          </cell>
        </row>
        <row r="22">
          <cell r="B22" t="str">
            <v>1-1535</v>
          </cell>
          <cell r="F22" t="str">
            <v>1</v>
          </cell>
          <cell r="H22" t="str">
            <v>1535</v>
          </cell>
          <cell r="J22">
            <v>0</v>
          </cell>
          <cell r="K22">
            <v>0</v>
          </cell>
        </row>
        <row r="23">
          <cell r="B23" t="str">
            <v>1-1540</v>
          </cell>
          <cell r="F23" t="str">
            <v>1</v>
          </cell>
          <cell r="H23" t="str">
            <v>1540</v>
          </cell>
          <cell r="J23">
            <v>0</v>
          </cell>
          <cell r="K23">
            <v>0</v>
          </cell>
        </row>
        <row r="24">
          <cell r="B24" t="str">
            <v>1-1550</v>
          </cell>
          <cell r="F24" t="str">
            <v>1</v>
          </cell>
          <cell r="H24" t="str">
            <v>1550</v>
          </cell>
          <cell r="J24">
            <v>0</v>
          </cell>
          <cell r="K24">
            <v>0</v>
          </cell>
        </row>
        <row r="25">
          <cell r="B25" t="str">
            <v>1-1560</v>
          </cell>
          <cell r="F25" t="str">
            <v>1</v>
          </cell>
          <cell r="H25" t="str">
            <v>1560</v>
          </cell>
          <cell r="J25">
            <v>0</v>
          </cell>
          <cell r="K25">
            <v>0</v>
          </cell>
        </row>
        <row r="26">
          <cell r="B26" t="str">
            <v>1-1580</v>
          </cell>
          <cell r="F26" t="str">
            <v>1</v>
          </cell>
          <cell r="H26" t="str">
            <v>1580</v>
          </cell>
          <cell r="J26">
            <v>0</v>
          </cell>
          <cell r="K26">
            <v>0</v>
          </cell>
        </row>
        <row r="27">
          <cell r="B27" t="str">
            <v>1-1590</v>
          </cell>
          <cell r="F27" t="str">
            <v>1</v>
          </cell>
          <cell r="H27" t="str">
            <v>1590</v>
          </cell>
          <cell r="J27">
            <v>0</v>
          </cell>
          <cell r="K27">
            <v>0</v>
          </cell>
        </row>
        <row r="28">
          <cell r="B28" t="str">
            <v>1-1710</v>
          </cell>
          <cell r="F28" t="str">
            <v>1</v>
          </cell>
          <cell r="H28" t="str">
            <v>1710</v>
          </cell>
          <cell r="J28">
            <v>0</v>
          </cell>
          <cell r="K28">
            <v>0</v>
          </cell>
        </row>
        <row r="29">
          <cell r="B29" t="str">
            <v>1-1720</v>
          </cell>
          <cell r="F29" t="str">
            <v>1</v>
          </cell>
          <cell r="H29" t="str">
            <v>1720</v>
          </cell>
          <cell r="J29">
            <v>0</v>
          </cell>
          <cell r="K29">
            <v>0</v>
          </cell>
        </row>
        <row r="30">
          <cell r="B30" t="str">
            <v>1-1730</v>
          </cell>
          <cell r="F30" t="str">
            <v>1</v>
          </cell>
          <cell r="H30" t="str">
            <v>1730</v>
          </cell>
          <cell r="J30">
            <v>0</v>
          </cell>
          <cell r="K30">
            <v>0</v>
          </cell>
        </row>
        <row r="31">
          <cell r="B31" t="str">
            <v>1-1760</v>
          </cell>
          <cell r="F31" t="str">
            <v>1</v>
          </cell>
          <cell r="H31" t="str">
            <v>1760</v>
          </cell>
          <cell r="J31">
            <v>0</v>
          </cell>
          <cell r="K31">
            <v>0</v>
          </cell>
        </row>
        <row r="32">
          <cell r="B32" t="str">
            <v>1-1810</v>
          </cell>
          <cell r="F32" t="str">
            <v>1</v>
          </cell>
          <cell r="H32" t="str">
            <v>1810</v>
          </cell>
          <cell r="J32">
            <v>0</v>
          </cell>
          <cell r="K32">
            <v>0</v>
          </cell>
        </row>
        <row r="33">
          <cell r="B33" t="str">
            <v>1-1811</v>
          </cell>
          <cell r="F33" t="str">
            <v>1</v>
          </cell>
          <cell r="H33" t="str">
            <v>1811</v>
          </cell>
          <cell r="J33">
            <v>0</v>
          </cell>
          <cell r="K33">
            <v>0</v>
          </cell>
        </row>
        <row r="34">
          <cell r="B34" t="str">
            <v>1-1815</v>
          </cell>
          <cell r="F34" t="str">
            <v>1</v>
          </cell>
          <cell r="H34" t="str">
            <v>1815</v>
          </cell>
          <cell r="J34">
            <v>0</v>
          </cell>
          <cell r="K34">
            <v>0</v>
          </cell>
        </row>
        <row r="35">
          <cell r="B35" t="str">
            <v>1-1820</v>
          </cell>
          <cell r="F35" t="str">
            <v>1</v>
          </cell>
          <cell r="H35" t="str">
            <v>1820</v>
          </cell>
          <cell r="J35">
            <v>0</v>
          </cell>
          <cell r="K35">
            <v>0</v>
          </cell>
        </row>
        <row r="36">
          <cell r="B36" t="str">
            <v>1-1825</v>
          </cell>
          <cell r="F36" t="str">
            <v>1</v>
          </cell>
          <cell r="H36" t="str">
            <v>1825</v>
          </cell>
          <cell r="J36">
            <v>0</v>
          </cell>
          <cell r="K36">
            <v>0</v>
          </cell>
        </row>
        <row r="37">
          <cell r="B37" t="str">
            <v>1-1830</v>
          </cell>
          <cell r="F37" t="str">
            <v>1</v>
          </cell>
          <cell r="H37" t="str">
            <v>1830</v>
          </cell>
          <cell r="J37">
            <v>0</v>
          </cell>
          <cell r="K37">
            <v>0</v>
          </cell>
        </row>
        <row r="38">
          <cell r="B38" t="str">
            <v>1-1835</v>
          </cell>
          <cell r="F38" t="str">
            <v>1</v>
          </cell>
          <cell r="H38" t="str">
            <v>1835</v>
          </cell>
          <cell r="J38">
            <v>0</v>
          </cell>
          <cell r="K38">
            <v>0</v>
          </cell>
        </row>
        <row r="39">
          <cell r="B39" t="str">
            <v>1-1836</v>
          </cell>
          <cell r="F39" t="str">
            <v>1</v>
          </cell>
          <cell r="H39" t="str">
            <v>1836</v>
          </cell>
          <cell r="J39">
            <v>0</v>
          </cell>
          <cell r="K39">
            <v>0</v>
          </cell>
        </row>
        <row r="40">
          <cell r="B40" t="str">
            <v>1-1840</v>
          </cell>
          <cell r="F40" t="str">
            <v>1</v>
          </cell>
          <cell r="H40" t="str">
            <v>1840</v>
          </cell>
          <cell r="J40">
            <v>0</v>
          </cell>
          <cell r="K40">
            <v>0</v>
          </cell>
        </row>
        <row r="41">
          <cell r="B41" t="str">
            <v>1-1845</v>
          </cell>
          <cell r="F41" t="str">
            <v>1</v>
          </cell>
          <cell r="H41" t="str">
            <v>1845</v>
          </cell>
          <cell r="J41">
            <v>0</v>
          </cell>
          <cell r="K41">
            <v>0</v>
          </cell>
        </row>
        <row r="42">
          <cell r="B42" t="str">
            <v>1-1850</v>
          </cell>
          <cell r="F42" t="str">
            <v>1</v>
          </cell>
          <cell r="H42" t="str">
            <v>1850</v>
          </cell>
          <cell r="J42">
            <v>0</v>
          </cell>
          <cell r="K42">
            <v>0</v>
          </cell>
        </row>
        <row r="43">
          <cell r="B43" t="str">
            <v>1-1860</v>
          </cell>
          <cell r="F43" t="str">
            <v>1</v>
          </cell>
          <cell r="H43" t="str">
            <v>1860</v>
          </cell>
          <cell r="J43">
            <v>0</v>
          </cell>
          <cell r="K43">
            <v>0</v>
          </cell>
        </row>
        <row r="44">
          <cell r="B44" t="str">
            <v>1-1870</v>
          </cell>
          <cell r="F44" t="str">
            <v>1</v>
          </cell>
          <cell r="H44" t="str">
            <v>1870</v>
          </cell>
          <cell r="J44">
            <v>0</v>
          </cell>
          <cell r="K44">
            <v>0</v>
          </cell>
        </row>
        <row r="45">
          <cell r="B45" t="str">
            <v>1-2120</v>
          </cell>
          <cell r="F45" t="str">
            <v>1</v>
          </cell>
          <cell r="H45" t="str">
            <v>2120</v>
          </cell>
          <cell r="J45">
            <v>0</v>
          </cell>
          <cell r="K45">
            <v>0</v>
          </cell>
        </row>
        <row r="46">
          <cell r="B46" t="str">
            <v>1-2121</v>
          </cell>
          <cell r="F46" t="str">
            <v>1</v>
          </cell>
          <cell r="H46" t="str">
            <v>2121</v>
          </cell>
          <cell r="J46">
            <v>0</v>
          </cell>
          <cell r="K46">
            <v>0</v>
          </cell>
        </row>
        <row r="47">
          <cell r="B47" t="str">
            <v>1-2125</v>
          </cell>
          <cell r="F47" t="str">
            <v>1</v>
          </cell>
          <cell r="H47" t="str">
            <v>2125</v>
          </cell>
          <cell r="J47">
            <v>0</v>
          </cell>
          <cell r="K47">
            <v>0</v>
          </cell>
        </row>
        <row r="48">
          <cell r="B48" t="str">
            <v>1-2126</v>
          </cell>
          <cell r="F48" t="str">
            <v>1</v>
          </cell>
          <cell r="H48" t="str">
            <v>2126</v>
          </cell>
          <cell r="J48">
            <v>0</v>
          </cell>
          <cell r="K48">
            <v>0</v>
          </cell>
        </row>
        <row r="49">
          <cell r="B49" t="str">
            <v>1-2130</v>
          </cell>
          <cell r="F49" t="str">
            <v>1</v>
          </cell>
          <cell r="H49" t="str">
            <v>2130</v>
          </cell>
          <cell r="J49">
            <v>0</v>
          </cell>
          <cell r="K49">
            <v>0</v>
          </cell>
        </row>
        <row r="50">
          <cell r="B50" t="str">
            <v>1-2131</v>
          </cell>
          <cell r="F50" t="str">
            <v>1</v>
          </cell>
          <cell r="H50" t="str">
            <v>2131</v>
          </cell>
          <cell r="J50">
            <v>0</v>
          </cell>
          <cell r="K50">
            <v>0</v>
          </cell>
        </row>
        <row r="51">
          <cell r="B51" t="str">
            <v>1-2135</v>
          </cell>
          <cell r="F51" t="str">
            <v>1</v>
          </cell>
          <cell r="H51" t="str">
            <v>2135</v>
          </cell>
          <cell r="J51">
            <v>0</v>
          </cell>
          <cell r="K51">
            <v>0</v>
          </cell>
        </row>
        <row r="52">
          <cell r="B52" t="str">
            <v>1-2136</v>
          </cell>
          <cell r="F52" t="str">
            <v>1</v>
          </cell>
          <cell r="H52" t="str">
            <v>2136</v>
          </cell>
          <cell r="J52">
            <v>0</v>
          </cell>
          <cell r="K52">
            <v>0</v>
          </cell>
        </row>
        <row r="53">
          <cell r="B53" t="str">
            <v>1-2140</v>
          </cell>
          <cell r="F53" t="str">
            <v>1</v>
          </cell>
          <cell r="H53" t="str">
            <v>2140</v>
          </cell>
          <cell r="J53">
            <v>0</v>
          </cell>
          <cell r="K53">
            <v>0</v>
          </cell>
        </row>
        <row r="54">
          <cell r="B54" t="str">
            <v>1-2141</v>
          </cell>
          <cell r="F54" t="str">
            <v>1</v>
          </cell>
          <cell r="H54" t="str">
            <v>2141</v>
          </cell>
          <cell r="J54">
            <v>0</v>
          </cell>
          <cell r="K54">
            <v>0</v>
          </cell>
        </row>
        <row r="55">
          <cell r="B55" t="str">
            <v>1-2145</v>
          </cell>
          <cell r="F55" t="str">
            <v>1</v>
          </cell>
          <cell r="H55" t="str">
            <v>2145</v>
          </cell>
          <cell r="J55">
            <v>0</v>
          </cell>
          <cell r="K55">
            <v>0</v>
          </cell>
        </row>
        <row r="56">
          <cell r="B56" t="str">
            <v>1-2146</v>
          </cell>
          <cell r="F56" t="str">
            <v>1</v>
          </cell>
          <cell r="H56" t="str">
            <v>2146</v>
          </cell>
          <cell r="J56">
            <v>0</v>
          </cell>
          <cell r="K56">
            <v>0</v>
          </cell>
        </row>
        <row r="57">
          <cell r="B57" t="str">
            <v>1-2150</v>
          </cell>
          <cell r="F57" t="str">
            <v>1</v>
          </cell>
          <cell r="H57" t="str">
            <v>2150</v>
          </cell>
          <cell r="J57">
            <v>0</v>
          </cell>
          <cell r="K57">
            <v>0</v>
          </cell>
        </row>
        <row r="58">
          <cell r="B58" t="str">
            <v>1-2151</v>
          </cell>
          <cell r="F58" t="str">
            <v>1</v>
          </cell>
          <cell r="H58" t="str">
            <v>2151</v>
          </cell>
          <cell r="J58">
            <v>0</v>
          </cell>
          <cell r="K58">
            <v>0</v>
          </cell>
        </row>
        <row r="59">
          <cell r="B59" t="str">
            <v>1-2155</v>
          </cell>
          <cell r="F59" t="str">
            <v>1</v>
          </cell>
          <cell r="H59" t="str">
            <v>2155</v>
          </cell>
          <cell r="J59">
            <v>0</v>
          </cell>
          <cell r="K59">
            <v>0</v>
          </cell>
        </row>
        <row r="60">
          <cell r="B60" t="str">
            <v>1-2156</v>
          </cell>
          <cell r="F60" t="str">
            <v>1</v>
          </cell>
          <cell r="H60" t="str">
            <v>2156</v>
          </cell>
          <cell r="J60">
            <v>0</v>
          </cell>
          <cell r="K60">
            <v>0</v>
          </cell>
        </row>
        <row r="61">
          <cell r="B61" t="str">
            <v>1-2310</v>
          </cell>
          <cell r="F61" t="str">
            <v>1</v>
          </cell>
          <cell r="H61" t="str">
            <v>2310</v>
          </cell>
          <cell r="J61">
            <v>0</v>
          </cell>
          <cell r="K61">
            <v>0</v>
          </cell>
        </row>
        <row r="62">
          <cell r="B62" t="str">
            <v>1-2315</v>
          </cell>
          <cell r="F62" t="str">
            <v>1</v>
          </cell>
          <cell r="H62" t="str">
            <v>2315</v>
          </cell>
          <cell r="J62">
            <v>0</v>
          </cell>
          <cell r="K62">
            <v>0</v>
          </cell>
        </row>
        <row r="63">
          <cell r="B63" t="str">
            <v>1-2320</v>
          </cell>
          <cell r="F63" t="str">
            <v>1</v>
          </cell>
          <cell r="H63" t="str">
            <v>2320</v>
          </cell>
          <cell r="J63">
            <v>0</v>
          </cell>
          <cell r="K63">
            <v>0</v>
          </cell>
        </row>
        <row r="64">
          <cell r="B64" t="str">
            <v>1-2325</v>
          </cell>
          <cell r="F64" t="str">
            <v>1</v>
          </cell>
          <cell r="H64" t="str">
            <v>2325</v>
          </cell>
          <cell r="J64">
            <v>0</v>
          </cell>
          <cell r="K64">
            <v>0</v>
          </cell>
        </row>
        <row r="65">
          <cell r="B65" t="str">
            <v>2-1110</v>
          </cell>
          <cell r="F65" t="str">
            <v>2</v>
          </cell>
          <cell r="H65" t="str">
            <v>1110</v>
          </cell>
          <cell r="J65">
            <v>0</v>
          </cell>
          <cell r="K65">
            <v>0</v>
          </cell>
        </row>
        <row r="66">
          <cell r="B66" t="str">
            <v>2-1115</v>
          </cell>
          <cell r="F66" t="str">
            <v>2</v>
          </cell>
          <cell r="H66" t="str">
            <v>1115</v>
          </cell>
          <cell r="J66">
            <v>0</v>
          </cell>
          <cell r="K66">
            <v>0</v>
          </cell>
        </row>
        <row r="67">
          <cell r="B67" t="str">
            <v>2-1120</v>
          </cell>
          <cell r="F67" t="str">
            <v>2</v>
          </cell>
          <cell r="H67" t="str">
            <v>1120</v>
          </cell>
          <cell r="J67">
            <v>0</v>
          </cell>
          <cell r="K67">
            <v>0</v>
          </cell>
        </row>
        <row r="68">
          <cell r="B68" t="str">
            <v>2-1121</v>
          </cell>
          <cell r="F68" t="str">
            <v>2</v>
          </cell>
          <cell r="H68" t="str">
            <v>1121</v>
          </cell>
          <cell r="J68">
            <v>0</v>
          </cell>
          <cell r="K68">
            <v>0</v>
          </cell>
        </row>
        <row r="69">
          <cell r="B69" t="str">
            <v>2-1125</v>
          </cell>
          <cell r="F69" t="str">
            <v>2</v>
          </cell>
          <cell r="H69" t="str">
            <v>1125</v>
          </cell>
          <cell r="J69">
            <v>0</v>
          </cell>
          <cell r="K69">
            <v>0</v>
          </cell>
        </row>
        <row r="70">
          <cell r="B70" t="str">
            <v>2-1155</v>
          </cell>
          <cell r="F70" t="str">
            <v>2</v>
          </cell>
          <cell r="H70" t="str">
            <v>1155</v>
          </cell>
          <cell r="J70">
            <v>0</v>
          </cell>
          <cell r="K70">
            <v>0</v>
          </cell>
        </row>
        <row r="71">
          <cell r="B71" t="str">
            <v>2-1160</v>
          </cell>
          <cell r="F71" t="str">
            <v>2</v>
          </cell>
          <cell r="H71" t="str">
            <v>1160</v>
          </cell>
          <cell r="J71">
            <v>0</v>
          </cell>
          <cell r="K71">
            <v>0</v>
          </cell>
        </row>
        <row r="72">
          <cell r="B72" t="str">
            <v>2-1210</v>
          </cell>
          <cell r="F72" t="str">
            <v>2</v>
          </cell>
          <cell r="H72" t="str">
            <v>1210</v>
          </cell>
          <cell r="J72">
            <v>0</v>
          </cell>
          <cell r="K72">
            <v>0</v>
          </cell>
        </row>
        <row r="73">
          <cell r="B73" t="str">
            <v>2-1220</v>
          </cell>
          <cell r="F73" t="str">
            <v>2</v>
          </cell>
          <cell r="H73" t="str">
            <v>1220</v>
          </cell>
          <cell r="J73">
            <v>0</v>
          </cell>
          <cell r="K73">
            <v>0</v>
          </cell>
        </row>
        <row r="74">
          <cell r="B74" t="str">
            <v>2-1230</v>
          </cell>
          <cell r="F74" t="str">
            <v>2</v>
          </cell>
          <cell r="H74" t="str">
            <v>1230</v>
          </cell>
          <cell r="J74">
            <v>0</v>
          </cell>
          <cell r="K74">
            <v>0</v>
          </cell>
        </row>
        <row r="75">
          <cell r="B75" t="str">
            <v>2-1240</v>
          </cell>
          <cell r="F75" t="str">
            <v>2</v>
          </cell>
          <cell r="H75" t="str">
            <v>1240</v>
          </cell>
          <cell r="J75">
            <v>0</v>
          </cell>
          <cell r="K75">
            <v>0</v>
          </cell>
        </row>
        <row r="76">
          <cell r="B76" t="str">
            <v>2-1410</v>
          </cell>
          <cell r="F76" t="str">
            <v>2</v>
          </cell>
          <cell r="H76" t="str">
            <v>1410</v>
          </cell>
          <cell r="J76">
            <v>0</v>
          </cell>
          <cell r="K76">
            <v>0</v>
          </cell>
        </row>
        <row r="77">
          <cell r="B77" t="str">
            <v>2-1420</v>
          </cell>
          <cell r="F77" t="str">
            <v>2</v>
          </cell>
          <cell r="H77" t="str">
            <v>1420</v>
          </cell>
          <cell r="J77">
            <v>0</v>
          </cell>
          <cell r="K77">
            <v>0</v>
          </cell>
        </row>
        <row r="78">
          <cell r="B78" t="str">
            <v>2-1830</v>
          </cell>
          <cell r="F78" t="str">
            <v>2</v>
          </cell>
          <cell r="H78" t="str">
            <v>1830</v>
          </cell>
          <cell r="J78">
            <v>0</v>
          </cell>
          <cell r="K78">
            <v>0</v>
          </cell>
        </row>
        <row r="79">
          <cell r="B79" t="str">
            <v>2-1910</v>
          </cell>
          <cell r="F79" t="str">
            <v>2</v>
          </cell>
          <cell r="H79" t="str">
            <v>1910</v>
          </cell>
          <cell r="J79">
            <v>0</v>
          </cell>
          <cell r="K79">
            <v>0</v>
          </cell>
        </row>
        <row r="80">
          <cell r="B80" t="str">
            <v>2-2100</v>
          </cell>
          <cell r="F80" t="str">
            <v>2</v>
          </cell>
          <cell r="H80" t="str">
            <v>2100</v>
          </cell>
          <cell r="J80">
            <v>0</v>
          </cell>
          <cell r="K80">
            <v>0</v>
          </cell>
        </row>
        <row r="81">
          <cell r="B81" t="str">
            <v>2-2200</v>
          </cell>
          <cell r="F81" t="str">
            <v>2</v>
          </cell>
          <cell r="H81" t="str">
            <v>2200</v>
          </cell>
          <cell r="J81">
            <v>0</v>
          </cell>
          <cell r="K81">
            <v>0</v>
          </cell>
        </row>
        <row r="82">
          <cell r="B82" t="str">
            <v>2-2310</v>
          </cell>
          <cell r="F82" t="str">
            <v>2</v>
          </cell>
          <cell r="H82" t="str">
            <v>2310</v>
          </cell>
          <cell r="J82">
            <v>0</v>
          </cell>
          <cell r="K82">
            <v>0</v>
          </cell>
        </row>
        <row r="83">
          <cell r="B83" t="str">
            <v>2-2320</v>
          </cell>
          <cell r="F83" t="str">
            <v>2</v>
          </cell>
          <cell r="H83" t="str">
            <v>2320</v>
          </cell>
          <cell r="J83">
            <v>0</v>
          </cell>
          <cell r="K83">
            <v>0</v>
          </cell>
        </row>
        <row r="84">
          <cell r="B84" t="str">
            <v>3-1110</v>
          </cell>
          <cell r="F84" t="str">
            <v>3</v>
          </cell>
          <cell r="H84" t="str">
            <v>1110</v>
          </cell>
          <cell r="J84">
            <v>0</v>
          </cell>
          <cell r="K84">
            <v>0</v>
          </cell>
        </row>
        <row r="85">
          <cell r="B85" t="str">
            <v>3-1111</v>
          </cell>
          <cell r="F85" t="str">
            <v>3</v>
          </cell>
          <cell r="H85">
            <v>1111</v>
          </cell>
          <cell r="J85">
            <v>0</v>
          </cell>
          <cell r="K85">
            <v>0</v>
          </cell>
        </row>
        <row r="86">
          <cell r="B86" t="str">
            <v>3-1120</v>
          </cell>
          <cell r="F86" t="str">
            <v>3</v>
          </cell>
          <cell r="H86" t="str">
            <v>1120</v>
          </cell>
          <cell r="J86">
            <v>0</v>
          </cell>
          <cell r="K86">
            <v>0</v>
          </cell>
        </row>
        <row r="87">
          <cell r="B87" t="str">
            <v>3-1130</v>
          </cell>
          <cell r="F87" t="str">
            <v>3</v>
          </cell>
          <cell r="H87" t="str">
            <v>1130</v>
          </cell>
          <cell r="J87">
            <v>0</v>
          </cell>
          <cell r="K87">
            <v>0</v>
          </cell>
        </row>
        <row r="88">
          <cell r="B88" t="str">
            <v>3-8000</v>
          </cell>
          <cell r="F88" t="str">
            <v>3</v>
          </cell>
          <cell r="H88" t="str">
            <v>8000</v>
          </cell>
          <cell r="J88">
            <v>0</v>
          </cell>
          <cell r="K88">
            <v>0</v>
          </cell>
        </row>
        <row r="89">
          <cell r="B89" t="str">
            <v>3-9999</v>
          </cell>
          <cell r="F89" t="str">
            <v>3</v>
          </cell>
          <cell r="H89" t="str">
            <v>9999</v>
          </cell>
          <cell r="J89">
            <v>0</v>
          </cell>
          <cell r="K89">
            <v>0</v>
          </cell>
        </row>
        <row r="90">
          <cell r="B90" t="str">
            <v>4-1110</v>
          </cell>
          <cell r="F90" t="str">
            <v>4</v>
          </cell>
          <cell r="H90" t="str">
            <v>1110</v>
          </cell>
          <cell r="J90">
            <v>0</v>
          </cell>
          <cell r="K90">
            <v>0</v>
          </cell>
        </row>
        <row r="91">
          <cell r="B91" t="str">
            <v>4-1115</v>
          </cell>
          <cell r="F91" t="str">
            <v>4</v>
          </cell>
          <cell r="H91" t="str">
            <v>1115</v>
          </cell>
          <cell r="J91">
            <v>0</v>
          </cell>
          <cell r="K91">
            <v>0</v>
          </cell>
        </row>
        <row r="92">
          <cell r="B92" t="str">
            <v>4-1118</v>
          </cell>
          <cell r="F92" t="str">
            <v>4</v>
          </cell>
          <cell r="H92" t="str">
            <v>1118</v>
          </cell>
          <cell r="J92">
            <v>0</v>
          </cell>
          <cell r="K92">
            <v>0</v>
          </cell>
        </row>
        <row r="93">
          <cell r="B93" t="str">
            <v>4-1120</v>
          </cell>
          <cell r="F93" t="str">
            <v>4</v>
          </cell>
          <cell r="H93" t="str">
            <v>1120</v>
          </cell>
          <cell r="J93">
            <v>0</v>
          </cell>
          <cell r="K93">
            <v>0</v>
          </cell>
        </row>
        <row r="94">
          <cell r="B94" t="str">
            <v>4-1130</v>
          </cell>
          <cell r="F94" t="str">
            <v>4</v>
          </cell>
          <cell r="H94" t="str">
            <v>1130</v>
          </cell>
          <cell r="J94">
            <v>0</v>
          </cell>
          <cell r="K94">
            <v>0</v>
          </cell>
        </row>
        <row r="95">
          <cell r="B95" t="str">
            <v>4-1140</v>
          </cell>
          <cell r="F95" t="str">
            <v>4</v>
          </cell>
          <cell r="H95" t="str">
            <v>1140</v>
          </cell>
          <cell r="J95">
            <v>0</v>
          </cell>
          <cell r="K95">
            <v>0</v>
          </cell>
        </row>
        <row r="96">
          <cell r="B96" t="str">
            <v>4-1150</v>
          </cell>
          <cell r="F96" t="str">
            <v>4</v>
          </cell>
          <cell r="H96" t="str">
            <v>1150</v>
          </cell>
          <cell r="J96">
            <v>0</v>
          </cell>
          <cell r="K96">
            <v>0</v>
          </cell>
        </row>
        <row r="97">
          <cell r="B97" t="str">
            <v>4-1160</v>
          </cell>
          <cell r="F97" t="str">
            <v>4</v>
          </cell>
          <cell r="H97" t="str">
            <v>1160</v>
          </cell>
          <cell r="J97">
            <v>0</v>
          </cell>
          <cell r="K97">
            <v>0</v>
          </cell>
        </row>
        <row r="98">
          <cell r="B98" t="str">
            <v>4-1170</v>
          </cell>
          <cell r="F98" t="str">
            <v>4</v>
          </cell>
          <cell r="H98" t="str">
            <v>1170</v>
          </cell>
          <cell r="J98">
            <v>0</v>
          </cell>
          <cell r="K98">
            <v>0</v>
          </cell>
        </row>
        <row r="99">
          <cell r="B99" t="str">
            <v>4-1180</v>
          </cell>
          <cell r="F99" t="str">
            <v>4</v>
          </cell>
          <cell r="H99" t="str">
            <v>1180</v>
          </cell>
          <cell r="J99">
            <v>0</v>
          </cell>
          <cell r="K99">
            <v>0</v>
          </cell>
        </row>
        <row r="100">
          <cell r="B100" t="str">
            <v>4-2110</v>
          </cell>
          <cell r="F100" t="str">
            <v>4</v>
          </cell>
          <cell r="H100" t="str">
            <v>2110</v>
          </cell>
          <cell r="J100">
            <v>0</v>
          </cell>
          <cell r="K100">
            <v>0</v>
          </cell>
        </row>
        <row r="101">
          <cell r="B101" t="str">
            <v>4-2115</v>
          </cell>
          <cell r="F101" t="str">
            <v>4</v>
          </cell>
          <cell r="H101" t="str">
            <v>2115</v>
          </cell>
          <cell r="J101">
            <v>0</v>
          </cell>
          <cell r="K101">
            <v>0</v>
          </cell>
        </row>
        <row r="102">
          <cell r="B102" t="str">
            <v>4-2199</v>
          </cell>
          <cell r="F102" t="str">
            <v>4</v>
          </cell>
          <cell r="H102" t="str">
            <v>2199</v>
          </cell>
          <cell r="J102">
            <v>0</v>
          </cell>
          <cell r="K102">
            <v>0</v>
          </cell>
        </row>
        <row r="103">
          <cell r="B103" t="str">
            <v>4-3110</v>
          </cell>
          <cell r="F103" t="str">
            <v>4</v>
          </cell>
          <cell r="H103" t="str">
            <v>3110</v>
          </cell>
          <cell r="J103">
            <v>0</v>
          </cell>
          <cell r="K103">
            <v>0</v>
          </cell>
        </row>
        <row r="104">
          <cell r="B104" t="str">
            <v>4-3115</v>
          </cell>
          <cell r="F104" t="str">
            <v>4</v>
          </cell>
          <cell r="H104" t="str">
            <v>3115</v>
          </cell>
          <cell r="J104">
            <v>0</v>
          </cell>
          <cell r="K104">
            <v>0</v>
          </cell>
        </row>
        <row r="105">
          <cell r="B105" t="str">
            <v>4-3118</v>
          </cell>
          <cell r="F105" t="str">
            <v>4</v>
          </cell>
          <cell r="H105" t="str">
            <v>3118</v>
          </cell>
          <cell r="J105">
            <v>0</v>
          </cell>
          <cell r="K105">
            <v>0</v>
          </cell>
        </row>
        <row r="106">
          <cell r="B106" t="str">
            <v>4-3120</v>
          </cell>
          <cell r="F106" t="str">
            <v>4</v>
          </cell>
          <cell r="H106" t="str">
            <v>3120</v>
          </cell>
          <cell r="J106">
            <v>0</v>
          </cell>
          <cell r="K106">
            <v>0</v>
          </cell>
        </row>
        <row r="107">
          <cell r="B107" t="str">
            <v>4-3130</v>
          </cell>
          <cell r="F107" t="str">
            <v>4</v>
          </cell>
          <cell r="H107" t="str">
            <v>3130</v>
          </cell>
          <cell r="J107">
            <v>0</v>
          </cell>
          <cell r="K107">
            <v>0</v>
          </cell>
        </row>
        <row r="108">
          <cell r="B108" t="str">
            <v>4-3140</v>
          </cell>
          <cell r="F108" t="str">
            <v>4</v>
          </cell>
          <cell r="H108" t="str">
            <v>3140</v>
          </cell>
          <cell r="J108">
            <v>0</v>
          </cell>
          <cell r="K108">
            <v>0</v>
          </cell>
        </row>
        <row r="109">
          <cell r="B109" t="str">
            <v>4-3190</v>
          </cell>
          <cell r="F109" t="str">
            <v>4</v>
          </cell>
          <cell r="H109" t="str">
            <v>3190</v>
          </cell>
          <cell r="J109">
            <v>0</v>
          </cell>
          <cell r="K109">
            <v>0</v>
          </cell>
        </row>
        <row r="110">
          <cell r="B110" t="str">
            <v>4-3210</v>
          </cell>
          <cell r="F110" t="str">
            <v>4</v>
          </cell>
          <cell r="H110" t="str">
            <v>3210</v>
          </cell>
          <cell r="J110">
            <v>0</v>
          </cell>
          <cell r="K110">
            <v>0</v>
          </cell>
        </row>
        <row r="111">
          <cell r="B111" t="str">
            <v>4-3220</v>
          </cell>
          <cell r="F111" t="str">
            <v>4</v>
          </cell>
          <cell r="H111" t="str">
            <v>3220</v>
          </cell>
          <cell r="J111">
            <v>0</v>
          </cell>
          <cell r="K111">
            <v>0</v>
          </cell>
        </row>
        <row r="112">
          <cell r="B112" t="str">
            <v>4-3230</v>
          </cell>
          <cell r="F112" t="str">
            <v>4</v>
          </cell>
          <cell r="H112" t="str">
            <v>3230</v>
          </cell>
          <cell r="J112">
            <v>0</v>
          </cell>
          <cell r="K112">
            <v>0</v>
          </cell>
        </row>
        <row r="113">
          <cell r="B113" t="str">
            <v>4-3240</v>
          </cell>
          <cell r="F113" t="str">
            <v>4</v>
          </cell>
          <cell r="H113" t="str">
            <v>3240</v>
          </cell>
          <cell r="J113">
            <v>0</v>
          </cell>
          <cell r="K113">
            <v>0</v>
          </cell>
        </row>
        <row r="114">
          <cell r="B114" t="str">
            <v>4-3290</v>
          </cell>
          <cell r="F114" t="str">
            <v>4</v>
          </cell>
          <cell r="H114" t="str">
            <v>3290</v>
          </cell>
          <cell r="J114">
            <v>0</v>
          </cell>
          <cell r="K114">
            <v>0</v>
          </cell>
        </row>
        <row r="115">
          <cell r="B115" t="str">
            <v>4-4110</v>
          </cell>
          <cell r="F115" t="str">
            <v>4</v>
          </cell>
          <cell r="H115" t="str">
            <v>4110</v>
          </cell>
          <cell r="J115">
            <v>0</v>
          </cell>
          <cell r="K115">
            <v>0</v>
          </cell>
        </row>
        <row r="116">
          <cell r="B116" t="str">
            <v>4-4120</v>
          </cell>
          <cell r="F116" t="str">
            <v>4</v>
          </cell>
          <cell r="H116" t="str">
            <v>4120</v>
          </cell>
        </row>
        <row r="117">
          <cell r="B117" t="str">
            <v>4-4130</v>
          </cell>
          <cell r="F117" t="str">
            <v>4</v>
          </cell>
          <cell r="H117" t="str">
            <v>4130</v>
          </cell>
        </row>
        <row r="118">
          <cell r="B118" t="str">
            <v>4-4140</v>
          </cell>
          <cell r="F118" t="str">
            <v>4</v>
          </cell>
          <cell r="H118" t="str">
            <v>4140</v>
          </cell>
        </row>
        <row r="119">
          <cell r="B119" t="str">
            <v>4-4150</v>
          </cell>
          <cell r="F119" t="str">
            <v>4</v>
          </cell>
          <cell r="H119" t="str">
            <v>4150</v>
          </cell>
          <cell r="J119">
            <v>0</v>
          </cell>
          <cell r="K119">
            <v>0</v>
          </cell>
        </row>
        <row r="120">
          <cell r="B120" t="str">
            <v>4-4160</v>
          </cell>
          <cell r="F120" t="str">
            <v>4</v>
          </cell>
          <cell r="H120" t="str">
            <v>4160</v>
          </cell>
          <cell r="J120">
            <v>0</v>
          </cell>
          <cell r="K120">
            <v>0</v>
          </cell>
        </row>
        <row r="121">
          <cell r="B121" t="str">
            <v>4-4170</v>
          </cell>
          <cell r="F121" t="str">
            <v>4</v>
          </cell>
          <cell r="H121" t="str">
            <v>4170</v>
          </cell>
          <cell r="J121">
            <v>0</v>
          </cell>
          <cell r="K121">
            <v>0</v>
          </cell>
        </row>
        <row r="122">
          <cell r="B122" t="str">
            <v>4-4199</v>
          </cell>
          <cell r="F122" t="str">
            <v>4</v>
          </cell>
          <cell r="H122" t="str">
            <v>4199</v>
          </cell>
          <cell r="J122">
            <v>0</v>
          </cell>
          <cell r="K122">
            <v>0</v>
          </cell>
        </row>
        <row r="123">
          <cell r="B123" t="str">
            <v>4-9010</v>
          </cell>
          <cell r="F123" t="str">
            <v>4</v>
          </cell>
          <cell r="H123" t="str">
            <v>9010</v>
          </cell>
          <cell r="J123">
            <v>0</v>
          </cell>
          <cell r="K123">
            <v>0</v>
          </cell>
        </row>
        <row r="124">
          <cell r="B124" t="str">
            <v>4-9020</v>
          </cell>
          <cell r="F124" t="str">
            <v>4</v>
          </cell>
          <cell r="H124" t="str">
            <v>9020</v>
          </cell>
          <cell r="J124">
            <v>0</v>
          </cell>
          <cell r="K124">
            <v>0</v>
          </cell>
        </row>
        <row r="125">
          <cell r="B125" t="str">
            <v>4-9030</v>
          </cell>
          <cell r="F125" t="str">
            <v>4</v>
          </cell>
          <cell r="H125" t="str">
            <v>9030</v>
          </cell>
          <cell r="J125">
            <v>0</v>
          </cell>
          <cell r="K125">
            <v>0</v>
          </cell>
        </row>
        <row r="126">
          <cell r="B126" t="str">
            <v>4-9040</v>
          </cell>
          <cell r="F126" t="str">
            <v>4</v>
          </cell>
          <cell r="H126" t="str">
            <v>9040</v>
          </cell>
          <cell r="J126">
            <v>0</v>
          </cell>
          <cell r="K126">
            <v>0</v>
          </cell>
        </row>
        <row r="127">
          <cell r="B127" t="str">
            <v>4-9099</v>
          </cell>
          <cell r="F127" t="str">
            <v>4</v>
          </cell>
          <cell r="H127" t="str">
            <v>9099</v>
          </cell>
          <cell r="J127">
            <v>0</v>
          </cell>
          <cell r="K127">
            <v>0</v>
          </cell>
        </row>
        <row r="128">
          <cell r="B128" t="str">
            <v>5-1110</v>
          </cell>
          <cell r="F128" t="str">
            <v>5</v>
          </cell>
          <cell r="H128" t="str">
            <v>1110</v>
          </cell>
          <cell r="J128">
            <v>0</v>
          </cell>
          <cell r="K128">
            <v>0</v>
          </cell>
        </row>
        <row r="129">
          <cell r="B129" t="str">
            <v>5-1115</v>
          </cell>
          <cell r="F129" t="str">
            <v>5</v>
          </cell>
          <cell r="H129" t="str">
            <v>1115</v>
          </cell>
          <cell r="J129">
            <v>0</v>
          </cell>
          <cell r="K129">
            <v>0</v>
          </cell>
        </row>
        <row r="130">
          <cell r="B130" t="str">
            <v>5-1120</v>
          </cell>
          <cell r="F130" t="str">
            <v>5</v>
          </cell>
          <cell r="H130" t="str">
            <v>1120</v>
          </cell>
          <cell r="J130">
            <v>0</v>
          </cell>
          <cell r="K130">
            <v>0</v>
          </cell>
        </row>
        <row r="131">
          <cell r="B131" t="str">
            <v>5-1125</v>
          </cell>
          <cell r="F131" t="str">
            <v>5</v>
          </cell>
          <cell r="H131" t="str">
            <v>1125</v>
          </cell>
          <cell r="J131">
            <v>0</v>
          </cell>
          <cell r="K131">
            <v>0</v>
          </cell>
        </row>
        <row r="132">
          <cell r="B132" t="str">
            <v>5-1199</v>
          </cell>
          <cell r="F132" t="str">
            <v>5</v>
          </cell>
          <cell r="H132" t="str">
            <v>1199</v>
          </cell>
          <cell r="J132">
            <v>0</v>
          </cell>
          <cell r="K132">
            <v>0</v>
          </cell>
        </row>
        <row r="133">
          <cell r="B133" t="str">
            <v>5-1210</v>
          </cell>
          <cell r="F133" t="str">
            <v>5</v>
          </cell>
          <cell r="H133" t="str">
            <v>1210</v>
          </cell>
          <cell r="J133">
            <v>0</v>
          </cell>
          <cell r="K133">
            <v>0</v>
          </cell>
        </row>
        <row r="134">
          <cell r="B134" t="str">
            <v>5-1220</v>
          </cell>
          <cell r="F134" t="str">
            <v>5</v>
          </cell>
          <cell r="H134" t="str">
            <v>1220</v>
          </cell>
          <cell r="J134">
            <v>0</v>
          </cell>
          <cell r="K134">
            <v>0</v>
          </cell>
        </row>
        <row r="135">
          <cell r="B135" t="str">
            <v>5-1299</v>
          </cell>
          <cell r="F135" t="str">
            <v>5</v>
          </cell>
          <cell r="H135" t="str">
            <v>1299</v>
          </cell>
          <cell r="J135">
            <v>0</v>
          </cell>
          <cell r="K135">
            <v>0</v>
          </cell>
        </row>
        <row r="136">
          <cell r="B136" t="str">
            <v>5-1310</v>
          </cell>
          <cell r="F136" t="str">
            <v>5</v>
          </cell>
          <cell r="H136" t="str">
            <v>1310</v>
          </cell>
          <cell r="J136">
            <v>0</v>
          </cell>
          <cell r="K136">
            <v>0</v>
          </cell>
        </row>
        <row r="137">
          <cell r="B137" t="str">
            <v>5-1320</v>
          </cell>
          <cell r="F137" t="str">
            <v>5</v>
          </cell>
          <cell r="H137" t="str">
            <v>1320</v>
          </cell>
          <cell r="J137">
            <v>0</v>
          </cell>
          <cell r="K137">
            <v>0</v>
          </cell>
        </row>
        <row r="138">
          <cell r="B138" t="str">
            <v>5-1399</v>
          </cell>
          <cell r="F138" t="str">
            <v>5</v>
          </cell>
          <cell r="H138" t="str">
            <v>1399</v>
          </cell>
          <cell r="J138">
            <v>0</v>
          </cell>
          <cell r="K138">
            <v>0</v>
          </cell>
        </row>
        <row r="139">
          <cell r="B139" t="str">
            <v>5-1410</v>
          </cell>
          <cell r="F139" t="str">
            <v>5</v>
          </cell>
          <cell r="H139" t="str">
            <v>1410</v>
          </cell>
          <cell r="J139">
            <v>0</v>
          </cell>
          <cell r="K139">
            <v>0</v>
          </cell>
        </row>
        <row r="140">
          <cell r="B140" t="str">
            <v>5-1420</v>
          </cell>
          <cell r="F140" t="str">
            <v>5</v>
          </cell>
          <cell r="H140" t="str">
            <v>1420</v>
          </cell>
          <cell r="J140">
            <v>0</v>
          </cell>
          <cell r="K140">
            <v>0</v>
          </cell>
        </row>
        <row r="141">
          <cell r="B141" t="str">
            <v>5-1810</v>
          </cell>
          <cell r="F141" t="str">
            <v>5</v>
          </cell>
          <cell r="H141" t="str">
            <v>1810</v>
          </cell>
          <cell r="J141">
            <v>0</v>
          </cell>
          <cell r="K141">
            <v>0</v>
          </cell>
        </row>
        <row r="142">
          <cell r="B142" t="str">
            <v>5-1820</v>
          </cell>
          <cell r="F142" t="str">
            <v>5</v>
          </cell>
          <cell r="H142" t="str">
            <v>1820</v>
          </cell>
          <cell r="J142">
            <v>0</v>
          </cell>
          <cell r="K142">
            <v>0</v>
          </cell>
        </row>
        <row r="143">
          <cell r="B143" t="str">
            <v>5-1899</v>
          </cell>
          <cell r="F143" t="str">
            <v>5</v>
          </cell>
          <cell r="H143" t="str">
            <v>1899</v>
          </cell>
          <cell r="J143">
            <v>0</v>
          </cell>
          <cell r="K143">
            <v>0</v>
          </cell>
        </row>
        <row r="144">
          <cell r="B144" t="str">
            <v>5-1900</v>
          </cell>
          <cell r="F144" t="str">
            <v>5</v>
          </cell>
          <cell r="H144" t="str">
            <v>1900</v>
          </cell>
          <cell r="J144">
            <v>0</v>
          </cell>
        </row>
        <row r="145">
          <cell r="B145" t="str">
            <v>5-1910</v>
          </cell>
          <cell r="F145" t="str">
            <v>5</v>
          </cell>
          <cell r="H145" t="str">
            <v>1910</v>
          </cell>
          <cell r="J145">
            <v>0</v>
          </cell>
          <cell r="K145">
            <v>0</v>
          </cell>
        </row>
        <row r="146">
          <cell r="B146" t="str">
            <v>5-2110</v>
          </cell>
          <cell r="F146" t="str">
            <v>5</v>
          </cell>
          <cell r="H146" t="str">
            <v>2110</v>
          </cell>
          <cell r="J146">
            <v>0</v>
          </cell>
          <cell r="K146">
            <v>0</v>
          </cell>
        </row>
        <row r="147">
          <cell r="B147" t="str">
            <v>5-2120</v>
          </cell>
          <cell r="F147" t="str">
            <v>5</v>
          </cell>
          <cell r="H147" t="str">
            <v>2120</v>
          </cell>
          <cell r="J147">
            <v>0</v>
          </cell>
          <cell r="K147">
            <v>0</v>
          </cell>
        </row>
        <row r="148">
          <cell r="B148" t="str">
            <v>5-2130</v>
          </cell>
          <cell r="F148" t="str">
            <v>5</v>
          </cell>
          <cell r="H148" t="str">
            <v>2130</v>
          </cell>
          <cell r="J148">
            <v>0</v>
          </cell>
          <cell r="K148">
            <v>0</v>
          </cell>
        </row>
        <row r="149">
          <cell r="B149" t="str">
            <v>5-2150</v>
          </cell>
          <cell r="F149" t="str">
            <v>5</v>
          </cell>
          <cell r="H149" t="str">
            <v>2150</v>
          </cell>
          <cell r="J149">
            <v>0</v>
          </cell>
          <cell r="K149">
            <v>0</v>
          </cell>
        </row>
        <row r="150">
          <cell r="B150" t="str">
            <v>5-2160</v>
          </cell>
          <cell r="F150" t="str">
            <v>5</v>
          </cell>
          <cell r="H150" t="str">
            <v>2160</v>
          </cell>
          <cell r="J150">
            <v>0</v>
          </cell>
          <cell r="K150">
            <v>0</v>
          </cell>
        </row>
        <row r="151">
          <cell r="B151" t="str">
            <v>5-2170</v>
          </cell>
          <cell r="F151" t="str">
            <v>5</v>
          </cell>
          <cell r="H151" t="str">
            <v>2170</v>
          </cell>
          <cell r="J151">
            <v>0</v>
          </cell>
          <cell r="K151">
            <v>0</v>
          </cell>
        </row>
        <row r="152">
          <cell r="B152" t="str">
            <v>5-2190</v>
          </cell>
          <cell r="F152" t="str">
            <v>5</v>
          </cell>
          <cell r="H152" t="str">
            <v>2190</v>
          </cell>
          <cell r="J152">
            <v>0</v>
          </cell>
          <cell r="K152">
            <v>0</v>
          </cell>
        </row>
        <row r="153">
          <cell r="B153" t="str">
            <v>5-2199</v>
          </cell>
          <cell r="F153" t="str">
            <v>5</v>
          </cell>
          <cell r="H153" t="str">
            <v>2199</v>
          </cell>
          <cell r="J153">
            <v>0</v>
          </cell>
          <cell r="K153">
            <v>0</v>
          </cell>
        </row>
        <row r="154">
          <cell r="B154" t="str">
            <v>5-3101</v>
          </cell>
          <cell r="F154" t="str">
            <v>5</v>
          </cell>
          <cell r="H154" t="str">
            <v>3101</v>
          </cell>
          <cell r="J154">
            <v>0</v>
          </cell>
          <cell r="K154">
            <v>0</v>
          </cell>
        </row>
        <row r="155">
          <cell r="B155" t="str">
            <v>5-3102</v>
          </cell>
          <cell r="F155" t="str">
            <v>5</v>
          </cell>
          <cell r="H155" t="str">
            <v>3102</v>
          </cell>
          <cell r="J155">
            <v>0</v>
          </cell>
          <cell r="K155">
            <v>0</v>
          </cell>
        </row>
        <row r="156">
          <cell r="B156" t="str">
            <v>5-3103</v>
          </cell>
          <cell r="F156" t="str">
            <v>5</v>
          </cell>
          <cell r="H156" t="str">
            <v>3103</v>
          </cell>
          <cell r="J156">
            <v>0</v>
          </cell>
          <cell r="K156">
            <v>0</v>
          </cell>
        </row>
        <row r="157">
          <cell r="B157" t="str">
            <v>5-3104</v>
          </cell>
          <cell r="F157" t="str">
            <v>5</v>
          </cell>
          <cell r="H157" t="str">
            <v>3104</v>
          </cell>
          <cell r="J157">
            <v>0</v>
          </cell>
          <cell r="K157">
            <v>0</v>
          </cell>
        </row>
        <row r="158">
          <cell r="B158" t="str">
            <v>5-3105</v>
          </cell>
          <cell r="F158" t="str">
            <v>5</v>
          </cell>
          <cell r="H158" t="str">
            <v>3105</v>
          </cell>
          <cell r="J158">
            <v>0</v>
          </cell>
          <cell r="K158">
            <v>0</v>
          </cell>
        </row>
        <row r="159">
          <cell r="B159" t="str">
            <v>5-3106</v>
          </cell>
          <cell r="F159" t="str">
            <v>5</v>
          </cell>
          <cell r="H159" t="str">
            <v>3106</v>
          </cell>
          <cell r="J159">
            <v>0</v>
          </cell>
          <cell r="K159">
            <v>0</v>
          </cell>
        </row>
        <row r="160">
          <cell r="B160" t="str">
            <v>5-3117</v>
          </cell>
          <cell r="F160" t="str">
            <v>5</v>
          </cell>
          <cell r="H160" t="str">
            <v>3117</v>
          </cell>
          <cell r="J160">
            <v>0</v>
          </cell>
          <cell r="K160">
            <v>0</v>
          </cell>
        </row>
        <row r="161">
          <cell r="B161" t="str">
            <v>5-3118</v>
          </cell>
          <cell r="F161" t="str">
            <v>5</v>
          </cell>
          <cell r="H161" t="str">
            <v>3118</v>
          </cell>
          <cell r="J161">
            <v>0</v>
          </cell>
          <cell r="K161">
            <v>0</v>
          </cell>
        </row>
        <row r="162">
          <cell r="B162" t="str">
            <v>5-3119</v>
          </cell>
          <cell r="F162" t="str">
            <v>5</v>
          </cell>
          <cell r="H162" t="str">
            <v>3119</v>
          </cell>
          <cell r="J162">
            <v>0</v>
          </cell>
          <cell r="K162">
            <v>0</v>
          </cell>
        </row>
        <row r="163">
          <cell r="B163" t="str">
            <v>5-3123</v>
          </cell>
          <cell r="F163" t="str">
            <v>5</v>
          </cell>
          <cell r="H163" t="str">
            <v>3123</v>
          </cell>
          <cell r="J163">
            <v>0</v>
          </cell>
          <cell r="K163">
            <v>0</v>
          </cell>
        </row>
        <row r="164">
          <cell r="B164" t="str">
            <v>5-3125</v>
          </cell>
          <cell r="F164" t="str">
            <v>5</v>
          </cell>
          <cell r="H164" t="str">
            <v>3125</v>
          </cell>
          <cell r="J164">
            <v>0</v>
          </cell>
          <cell r="K164">
            <v>0</v>
          </cell>
        </row>
        <row r="165">
          <cell r="B165" t="str">
            <v>5-3127</v>
          </cell>
          <cell r="F165" t="str">
            <v>5</v>
          </cell>
          <cell r="H165" t="str">
            <v>3127</v>
          </cell>
          <cell r="J165">
            <v>0</v>
          </cell>
          <cell r="K165">
            <v>0</v>
          </cell>
        </row>
        <row r="166">
          <cell r="B166" t="str">
            <v>5-3130</v>
          </cell>
          <cell r="F166" t="str">
            <v>5</v>
          </cell>
          <cell r="H166" t="str">
            <v>3130</v>
          </cell>
          <cell r="J166">
            <v>0</v>
          </cell>
          <cell r="K166">
            <v>0</v>
          </cell>
        </row>
        <row r="167">
          <cell r="B167" t="str">
            <v>5-3131</v>
          </cell>
          <cell r="F167" t="str">
            <v>5</v>
          </cell>
          <cell r="H167" t="str">
            <v>3131</v>
          </cell>
          <cell r="J167">
            <v>0</v>
          </cell>
          <cell r="K167">
            <v>0</v>
          </cell>
        </row>
        <row r="168">
          <cell r="B168" t="str">
            <v>5-3132</v>
          </cell>
          <cell r="F168" t="str">
            <v>5</v>
          </cell>
          <cell r="H168" t="str">
            <v>3132</v>
          </cell>
          <cell r="J168">
            <v>0</v>
          </cell>
          <cell r="K168">
            <v>0</v>
          </cell>
        </row>
        <row r="169">
          <cell r="B169" t="str">
            <v>5-3133</v>
          </cell>
          <cell r="F169" t="str">
            <v>5</v>
          </cell>
          <cell r="H169" t="str">
            <v>3133</v>
          </cell>
          <cell r="J169">
            <v>0</v>
          </cell>
          <cell r="K169">
            <v>0</v>
          </cell>
        </row>
        <row r="170">
          <cell r="B170" t="str">
            <v>5-3134</v>
          </cell>
          <cell r="F170" t="str">
            <v>5</v>
          </cell>
          <cell r="H170" t="str">
            <v>3134</v>
          </cell>
          <cell r="J170">
            <v>0</v>
          </cell>
          <cell r="K170">
            <v>0</v>
          </cell>
        </row>
        <row r="171">
          <cell r="B171" t="str">
            <v>5-3135</v>
          </cell>
          <cell r="F171" t="str">
            <v>5</v>
          </cell>
          <cell r="H171" t="str">
            <v>3135</v>
          </cell>
          <cell r="J171">
            <v>0</v>
          </cell>
          <cell r="K171">
            <v>0</v>
          </cell>
        </row>
        <row r="172">
          <cell r="B172" t="str">
            <v>5-3136</v>
          </cell>
          <cell r="F172" t="str">
            <v>5</v>
          </cell>
          <cell r="H172" t="str">
            <v>3136</v>
          </cell>
          <cell r="J172">
            <v>0</v>
          </cell>
          <cell r="K172">
            <v>0</v>
          </cell>
        </row>
        <row r="173">
          <cell r="B173" t="str">
            <v>5-3137</v>
          </cell>
          <cell r="F173" t="str">
            <v>5</v>
          </cell>
          <cell r="H173" t="str">
            <v>3137</v>
          </cell>
          <cell r="J173">
            <v>0</v>
          </cell>
          <cell r="K173">
            <v>0</v>
          </cell>
        </row>
        <row r="174">
          <cell r="B174" t="str">
            <v>5-3140</v>
          </cell>
          <cell r="F174" t="str">
            <v>5</v>
          </cell>
          <cell r="H174" t="str">
            <v>3140</v>
          </cell>
          <cell r="J174">
            <v>0</v>
          </cell>
          <cell r="K174">
            <v>0</v>
          </cell>
        </row>
        <row r="175">
          <cell r="B175" t="str">
            <v>5-3141</v>
          </cell>
          <cell r="F175" t="str">
            <v>5</v>
          </cell>
          <cell r="H175" t="str">
            <v>3141</v>
          </cell>
          <cell r="J175">
            <v>0</v>
          </cell>
          <cell r="K175">
            <v>0</v>
          </cell>
        </row>
        <row r="176">
          <cell r="B176" t="str">
            <v>5-3142</v>
          </cell>
          <cell r="F176" t="str">
            <v>5</v>
          </cell>
          <cell r="H176" t="str">
            <v>3142</v>
          </cell>
          <cell r="J176">
            <v>0</v>
          </cell>
          <cell r="K176">
            <v>0</v>
          </cell>
        </row>
        <row r="177">
          <cell r="B177" t="str">
            <v>5-3143</v>
          </cell>
          <cell r="F177" t="str">
            <v>5</v>
          </cell>
          <cell r="H177" t="str">
            <v>3143</v>
          </cell>
          <cell r="J177">
            <v>0</v>
          </cell>
          <cell r="K177">
            <v>0</v>
          </cell>
        </row>
        <row r="178">
          <cell r="B178" t="str">
            <v>5-3144</v>
          </cell>
          <cell r="F178" t="str">
            <v>5</v>
          </cell>
          <cell r="H178" t="str">
            <v>3144</v>
          </cell>
          <cell r="J178">
            <v>0</v>
          </cell>
          <cell r="K178">
            <v>0</v>
          </cell>
        </row>
        <row r="179">
          <cell r="B179" t="str">
            <v>5-3145</v>
          </cell>
          <cell r="F179" t="str">
            <v>5</v>
          </cell>
          <cell r="H179" t="str">
            <v>3145</v>
          </cell>
          <cell r="J179">
            <v>0</v>
          </cell>
          <cell r="K179">
            <v>0</v>
          </cell>
        </row>
        <row r="180">
          <cell r="B180" t="str">
            <v>5-3146</v>
          </cell>
          <cell r="F180" t="str">
            <v>5</v>
          </cell>
          <cell r="H180" t="str">
            <v>3146</v>
          </cell>
          <cell r="J180">
            <v>0</v>
          </cell>
          <cell r="K180">
            <v>0</v>
          </cell>
        </row>
        <row r="181">
          <cell r="B181" t="str">
            <v>5-3147</v>
          </cell>
          <cell r="F181" t="str">
            <v>5</v>
          </cell>
          <cell r="H181" t="str">
            <v>3147</v>
          </cell>
          <cell r="J181">
            <v>0</v>
          </cell>
          <cell r="K181">
            <v>0</v>
          </cell>
        </row>
        <row r="182">
          <cell r="B182" t="str">
            <v>5-3149</v>
          </cell>
          <cell r="F182" t="str">
            <v>5</v>
          </cell>
          <cell r="H182" t="str">
            <v>3149</v>
          </cell>
          <cell r="J182">
            <v>0</v>
          </cell>
          <cell r="K182">
            <v>0</v>
          </cell>
        </row>
        <row r="183">
          <cell r="B183" t="str">
            <v>5-3199</v>
          </cell>
          <cell r="F183" t="str">
            <v>5</v>
          </cell>
          <cell r="H183" t="str">
            <v>3199</v>
          </cell>
          <cell r="J183">
            <v>0</v>
          </cell>
          <cell r="K183">
            <v>0</v>
          </cell>
        </row>
        <row r="184">
          <cell r="B184" t="str">
            <v>5-4101</v>
          </cell>
          <cell r="F184" t="str">
            <v>5</v>
          </cell>
          <cell r="H184" t="str">
            <v>4101</v>
          </cell>
          <cell r="J184">
            <v>0</v>
          </cell>
          <cell r="K184">
            <v>0</v>
          </cell>
        </row>
        <row r="185">
          <cell r="B185" t="str">
            <v>5-4102</v>
          </cell>
          <cell r="F185" t="str">
            <v>5</v>
          </cell>
          <cell r="H185" t="str">
            <v>4102</v>
          </cell>
          <cell r="J185">
            <v>0</v>
          </cell>
          <cell r="K185">
            <v>0</v>
          </cell>
        </row>
        <row r="186">
          <cell r="B186" t="str">
            <v>5-4103</v>
          </cell>
          <cell r="F186" t="str">
            <v>5</v>
          </cell>
          <cell r="H186" t="str">
            <v>4103</v>
          </cell>
          <cell r="J186">
            <v>0</v>
          </cell>
          <cell r="K186">
            <v>0</v>
          </cell>
        </row>
        <row r="187">
          <cell r="B187" t="str">
            <v>5-4104</v>
          </cell>
          <cell r="F187" t="str">
            <v>5</v>
          </cell>
          <cell r="H187" t="str">
            <v>4104</v>
          </cell>
          <cell r="J187">
            <v>0</v>
          </cell>
          <cell r="K187">
            <v>0</v>
          </cell>
        </row>
        <row r="188">
          <cell r="B188" t="str">
            <v>5-4105</v>
          </cell>
          <cell r="F188" t="str">
            <v>5</v>
          </cell>
          <cell r="H188" t="str">
            <v>4105</v>
          </cell>
          <cell r="J188">
            <v>0</v>
          </cell>
          <cell r="K188">
            <v>0</v>
          </cell>
        </row>
        <row r="189">
          <cell r="B189" t="str">
            <v>5-4106</v>
          </cell>
          <cell r="F189" t="str">
            <v>5</v>
          </cell>
          <cell r="H189" t="str">
            <v>4106</v>
          </cell>
          <cell r="J189">
            <v>0</v>
          </cell>
          <cell r="K189">
            <v>0</v>
          </cell>
        </row>
        <row r="190">
          <cell r="B190" t="str">
            <v>5-4117</v>
          </cell>
          <cell r="F190" t="str">
            <v>5</v>
          </cell>
          <cell r="H190" t="str">
            <v>4117</v>
          </cell>
          <cell r="J190">
            <v>0</v>
          </cell>
          <cell r="K190">
            <v>0</v>
          </cell>
        </row>
        <row r="191">
          <cell r="B191" t="str">
            <v>5-4118</v>
          </cell>
          <cell r="F191" t="str">
            <v>5</v>
          </cell>
          <cell r="H191" t="str">
            <v>4118</v>
          </cell>
          <cell r="J191">
            <v>0</v>
          </cell>
          <cell r="K191">
            <v>0</v>
          </cell>
        </row>
        <row r="192">
          <cell r="B192" t="str">
            <v>5-4119</v>
          </cell>
          <cell r="F192" t="str">
            <v>5</v>
          </cell>
          <cell r="H192" t="str">
            <v>4119</v>
          </cell>
          <cell r="J192">
            <v>0</v>
          </cell>
          <cell r="K192">
            <v>0</v>
          </cell>
        </row>
        <row r="193">
          <cell r="B193" t="str">
            <v>5-4123</v>
          </cell>
          <cell r="F193" t="str">
            <v>5</v>
          </cell>
          <cell r="H193" t="str">
            <v>4123</v>
          </cell>
          <cell r="J193">
            <v>0</v>
          </cell>
          <cell r="K193">
            <v>0</v>
          </cell>
        </row>
        <row r="194">
          <cell r="B194" t="str">
            <v>5-4125</v>
          </cell>
          <cell r="F194" t="str">
            <v>5</v>
          </cell>
          <cell r="H194" t="str">
            <v>4125</v>
          </cell>
          <cell r="J194">
            <v>0</v>
          </cell>
          <cell r="K194">
            <v>0</v>
          </cell>
        </row>
        <row r="195">
          <cell r="B195" t="str">
            <v>5-4127</v>
          </cell>
          <cell r="F195" t="str">
            <v>5</v>
          </cell>
          <cell r="H195" t="str">
            <v>4127</v>
          </cell>
          <cell r="J195">
            <v>0</v>
          </cell>
          <cell r="K195">
            <v>0</v>
          </cell>
        </row>
        <row r="196">
          <cell r="B196" t="str">
            <v>5-4130</v>
          </cell>
          <cell r="F196" t="str">
            <v>5</v>
          </cell>
          <cell r="H196" t="str">
            <v>4130</v>
          </cell>
          <cell r="J196">
            <v>0</v>
          </cell>
          <cell r="K196">
            <v>0</v>
          </cell>
        </row>
        <row r="197">
          <cell r="B197" t="str">
            <v>5-4131</v>
          </cell>
          <cell r="F197" t="str">
            <v>5</v>
          </cell>
          <cell r="H197" t="str">
            <v>4131</v>
          </cell>
          <cell r="J197">
            <v>0</v>
          </cell>
          <cell r="K197">
            <v>0</v>
          </cell>
        </row>
        <row r="198">
          <cell r="B198" t="str">
            <v>5-4132</v>
          </cell>
          <cell r="F198" t="str">
            <v>5</v>
          </cell>
          <cell r="H198" t="str">
            <v>4132</v>
          </cell>
          <cell r="J198">
            <v>0</v>
          </cell>
          <cell r="K198">
            <v>0</v>
          </cell>
        </row>
        <row r="199">
          <cell r="B199" t="str">
            <v>5-4133</v>
          </cell>
          <cell r="F199" t="str">
            <v>5</v>
          </cell>
          <cell r="H199" t="str">
            <v>4133</v>
          </cell>
          <cell r="J199">
            <v>0</v>
          </cell>
          <cell r="K199">
            <v>0</v>
          </cell>
        </row>
        <row r="200">
          <cell r="B200" t="str">
            <v>5-4134</v>
          </cell>
          <cell r="F200" t="str">
            <v>5</v>
          </cell>
          <cell r="H200" t="str">
            <v>4134</v>
          </cell>
          <cell r="J200">
            <v>0</v>
          </cell>
          <cell r="K200">
            <v>0</v>
          </cell>
        </row>
        <row r="201">
          <cell r="B201" t="str">
            <v>5-4135</v>
          </cell>
          <cell r="F201" t="str">
            <v>5</v>
          </cell>
          <cell r="H201" t="str">
            <v>4135</v>
          </cell>
          <cell r="J201">
            <v>0</v>
          </cell>
          <cell r="K201">
            <v>0</v>
          </cell>
        </row>
        <row r="202">
          <cell r="B202" t="str">
            <v>5-4136</v>
          </cell>
          <cell r="F202" t="str">
            <v>5</v>
          </cell>
          <cell r="H202" t="str">
            <v>4136</v>
          </cell>
        </row>
        <row r="203">
          <cell r="B203" t="str">
            <v>5-4137</v>
          </cell>
          <cell r="F203" t="str">
            <v>5</v>
          </cell>
          <cell r="H203" t="str">
            <v>4137</v>
          </cell>
          <cell r="J203">
            <v>0</v>
          </cell>
          <cell r="K203">
            <v>0</v>
          </cell>
        </row>
        <row r="204">
          <cell r="B204" t="str">
            <v>5-4140</v>
          </cell>
          <cell r="F204" t="str">
            <v>5</v>
          </cell>
          <cell r="H204" t="str">
            <v>4140</v>
          </cell>
          <cell r="J204">
            <v>0</v>
          </cell>
          <cell r="K204">
            <v>0</v>
          </cell>
        </row>
        <row r="205">
          <cell r="B205" t="str">
            <v>5-4141</v>
          </cell>
          <cell r="F205" t="str">
            <v>5</v>
          </cell>
          <cell r="H205" t="str">
            <v>4141</v>
          </cell>
          <cell r="J205">
            <v>0</v>
          </cell>
          <cell r="K205">
            <v>0</v>
          </cell>
        </row>
        <row r="206">
          <cell r="B206" t="str">
            <v>5-4142</v>
          </cell>
          <cell r="F206" t="str">
            <v>5</v>
          </cell>
          <cell r="H206" t="str">
            <v>4142</v>
          </cell>
          <cell r="J206">
            <v>0</v>
          </cell>
          <cell r="K206">
            <v>0</v>
          </cell>
        </row>
        <row r="207">
          <cell r="B207" t="str">
            <v>5-4143</v>
          </cell>
          <cell r="F207" t="str">
            <v>5</v>
          </cell>
          <cell r="H207" t="str">
            <v>4143</v>
          </cell>
          <cell r="J207">
            <v>0</v>
          </cell>
          <cell r="K207">
            <v>0</v>
          </cell>
        </row>
        <row r="208">
          <cell r="B208" t="str">
            <v>5-4144</v>
          </cell>
          <cell r="F208" t="str">
            <v>5</v>
          </cell>
          <cell r="H208" t="str">
            <v>4144</v>
          </cell>
          <cell r="J208">
            <v>0</v>
          </cell>
          <cell r="K208">
            <v>0</v>
          </cell>
        </row>
        <row r="209">
          <cell r="B209" t="str">
            <v>5-4145</v>
          </cell>
          <cell r="F209" t="str">
            <v>5</v>
          </cell>
          <cell r="H209" t="str">
            <v>4145</v>
          </cell>
          <cell r="J209">
            <v>0</v>
          </cell>
          <cell r="K209">
            <v>0</v>
          </cell>
        </row>
        <row r="210">
          <cell r="B210" t="str">
            <v>5-4146</v>
          </cell>
          <cell r="F210" t="str">
            <v>5</v>
          </cell>
          <cell r="H210" t="str">
            <v>4146</v>
          </cell>
          <cell r="J210">
            <v>0</v>
          </cell>
          <cell r="K210">
            <v>0</v>
          </cell>
        </row>
        <row r="211">
          <cell r="B211" t="str">
            <v>5-4147</v>
          </cell>
          <cell r="F211" t="str">
            <v>5</v>
          </cell>
          <cell r="H211" t="str">
            <v>4147</v>
          </cell>
          <cell r="J211">
            <v>0</v>
          </cell>
          <cell r="K211">
            <v>0</v>
          </cell>
        </row>
        <row r="212">
          <cell r="B212" t="str">
            <v>5-4149</v>
          </cell>
          <cell r="F212" t="str">
            <v>5</v>
          </cell>
          <cell r="H212" t="str">
            <v>4149</v>
          </cell>
          <cell r="J212">
            <v>0</v>
          </cell>
          <cell r="K212">
            <v>0</v>
          </cell>
        </row>
        <row r="213">
          <cell r="B213" t="str">
            <v>5-4199</v>
          </cell>
          <cell r="F213" t="str">
            <v>5</v>
          </cell>
          <cell r="H213" t="str">
            <v>4199</v>
          </cell>
          <cell r="J213">
            <v>0</v>
          </cell>
          <cell r="K213">
            <v>0</v>
          </cell>
        </row>
        <row r="214">
          <cell r="B214" t="str">
            <v>5-4201</v>
          </cell>
          <cell r="F214" t="str">
            <v>5</v>
          </cell>
          <cell r="H214" t="str">
            <v>4201</v>
          </cell>
          <cell r="J214">
            <v>0</v>
          </cell>
          <cell r="K214">
            <v>0</v>
          </cell>
        </row>
        <row r="215">
          <cell r="B215" t="str">
            <v>5-4202</v>
          </cell>
          <cell r="F215" t="str">
            <v>5</v>
          </cell>
          <cell r="H215" t="str">
            <v>4202</v>
          </cell>
          <cell r="J215">
            <v>0</v>
          </cell>
          <cell r="K215">
            <v>0</v>
          </cell>
        </row>
        <row r="216">
          <cell r="B216" t="str">
            <v>5-4203</v>
          </cell>
          <cell r="F216" t="str">
            <v>5</v>
          </cell>
          <cell r="H216" t="str">
            <v>4203</v>
          </cell>
          <cell r="J216">
            <v>0</v>
          </cell>
          <cell r="K216">
            <v>0</v>
          </cell>
        </row>
        <row r="217">
          <cell r="B217" t="str">
            <v>5-4204</v>
          </cell>
          <cell r="F217" t="str">
            <v>5</v>
          </cell>
          <cell r="H217" t="str">
            <v>4204</v>
          </cell>
          <cell r="J217">
            <v>0</v>
          </cell>
          <cell r="K217">
            <v>0</v>
          </cell>
        </row>
        <row r="218">
          <cell r="B218" t="str">
            <v>5-4205</v>
          </cell>
          <cell r="F218" t="str">
            <v>5</v>
          </cell>
          <cell r="H218" t="str">
            <v>4205</v>
          </cell>
          <cell r="J218">
            <v>0</v>
          </cell>
          <cell r="K218">
            <v>0</v>
          </cell>
        </row>
        <row r="219">
          <cell r="B219" t="str">
            <v>5-4206</v>
          </cell>
          <cell r="F219" t="str">
            <v>5</v>
          </cell>
          <cell r="H219" t="str">
            <v>4206</v>
          </cell>
          <cell r="J219">
            <v>0</v>
          </cell>
          <cell r="K219">
            <v>0</v>
          </cell>
        </row>
        <row r="220">
          <cell r="B220" t="str">
            <v>5-4217</v>
          </cell>
          <cell r="F220" t="str">
            <v>5</v>
          </cell>
          <cell r="H220" t="str">
            <v>4217</v>
          </cell>
        </row>
        <row r="221">
          <cell r="B221" t="str">
            <v>5-4218</v>
          </cell>
          <cell r="F221" t="str">
            <v>5</v>
          </cell>
          <cell r="H221" t="str">
            <v>4218</v>
          </cell>
          <cell r="J221">
            <v>0</v>
          </cell>
          <cell r="K221">
            <v>0</v>
          </cell>
        </row>
        <row r="222">
          <cell r="B222" t="str">
            <v>5-4219</v>
          </cell>
          <cell r="F222" t="str">
            <v>5</v>
          </cell>
          <cell r="H222" t="str">
            <v>4219</v>
          </cell>
          <cell r="J222">
            <v>0</v>
          </cell>
          <cell r="K222">
            <v>0</v>
          </cell>
        </row>
        <row r="223">
          <cell r="B223" t="str">
            <v>5-4223</v>
          </cell>
          <cell r="F223" t="str">
            <v>5</v>
          </cell>
          <cell r="H223" t="str">
            <v>4223</v>
          </cell>
          <cell r="J223">
            <v>0</v>
          </cell>
          <cell r="K223">
            <v>0</v>
          </cell>
        </row>
        <row r="224">
          <cell r="B224" t="str">
            <v>5-4225</v>
          </cell>
          <cell r="F224" t="str">
            <v>5</v>
          </cell>
          <cell r="H224" t="str">
            <v>4225</v>
          </cell>
          <cell r="J224">
            <v>0</v>
          </cell>
          <cell r="K224">
            <v>0</v>
          </cell>
        </row>
        <row r="225">
          <cell r="B225" t="str">
            <v>5-4227</v>
          </cell>
          <cell r="F225" t="str">
            <v>5</v>
          </cell>
          <cell r="H225" t="str">
            <v>4227</v>
          </cell>
          <cell r="J225">
            <v>0</v>
          </cell>
          <cell r="K225">
            <v>0</v>
          </cell>
        </row>
        <row r="226">
          <cell r="B226" t="str">
            <v>5-4230</v>
          </cell>
          <cell r="F226" t="str">
            <v>5</v>
          </cell>
          <cell r="H226" t="str">
            <v>4230</v>
          </cell>
        </row>
        <row r="227">
          <cell r="B227" t="str">
            <v>5-4231</v>
          </cell>
          <cell r="F227" t="str">
            <v>5</v>
          </cell>
          <cell r="H227" t="str">
            <v>4231</v>
          </cell>
          <cell r="J227">
            <v>0</v>
          </cell>
          <cell r="K227">
            <v>0</v>
          </cell>
        </row>
        <row r="228">
          <cell r="B228" t="str">
            <v>5-4232</v>
          </cell>
          <cell r="F228" t="str">
            <v>5</v>
          </cell>
          <cell r="H228" t="str">
            <v>4232</v>
          </cell>
          <cell r="J228">
            <v>0</v>
          </cell>
          <cell r="K228">
            <v>0</v>
          </cell>
        </row>
        <row r="229">
          <cell r="B229" t="str">
            <v>5-4233</v>
          </cell>
          <cell r="F229" t="str">
            <v>5</v>
          </cell>
          <cell r="H229" t="str">
            <v>4233</v>
          </cell>
          <cell r="J229">
            <v>0</v>
          </cell>
          <cell r="K229">
            <v>0</v>
          </cell>
        </row>
        <row r="230">
          <cell r="B230" t="str">
            <v>5-4234</v>
          </cell>
          <cell r="F230" t="str">
            <v>5</v>
          </cell>
          <cell r="H230" t="str">
            <v>4234</v>
          </cell>
          <cell r="J230">
            <v>0</v>
          </cell>
          <cell r="K230">
            <v>0</v>
          </cell>
        </row>
        <row r="231">
          <cell r="B231" t="str">
            <v>5-4235</v>
          </cell>
          <cell r="F231" t="str">
            <v>5</v>
          </cell>
          <cell r="H231" t="str">
            <v>4235</v>
          </cell>
          <cell r="J231">
            <v>0</v>
          </cell>
          <cell r="K231">
            <v>0</v>
          </cell>
        </row>
        <row r="232">
          <cell r="B232" t="str">
            <v>5-4236</v>
          </cell>
          <cell r="F232" t="str">
            <v>5</v>
          </cell>
          <cell r="H232" t="str">
            <v>4236</v>
          </cell>
          <cell r="J232">
            <v>0</v>
          </cell>
          <cell r="K232">
            <v>0</v>
          </cell>
        </row>
        <row r="233">
          <cell r="B233" t="str">
            <v>5-4237</v>
          </cell>
          <cell r="F233" t="str">
            <v>5</v>
          </cell>
          <cell r="H233" t="str">
            <v>4237</v>
          </cell>
          <cell r="J233">
            <v>0</v>
          </cell>
          <cell r="K233">
            <v>0</v>
          </cell>
        </row>
        <row r="234">
          <cell r="B234" t="str">
            <v>5-4240</v>
          </cell>
          <cell r="F234" t="str">
            <v>5</v>
          </cell>
          <cell r="H234" t="str">
            <v>4240</v>
          </cell>
        </row>
        <row r="235">
          <cell r="B235" t="str">
            <v>5-4241</v>
          </cell>
          <cell r="F235" t="str">
            <v>5</v>
          </cell>
          <cell r="H235" t="str">
            <v>4241</v>
          </cell>
          <cell r="J235">
            <v>0</v>
          </cell>
          <cell r="K235">
            <v>0</v>
          </cell>
        </row>
        <row r="236">
          <cell r="B236" t="str">
            <v>5-4242</v>
          </cell>
          <cell r="F236" t="str">
            <v>5</v>
          </cell>
          <cell r="H236" t="str">
            <v>4242</v>
          </cell>
          <cell r="J236">
            <v>0</v>
          </cell>
          <cell r="K236">
            <v>0</v>
          </cell>
        </row>
        <row r="237">
          <cell r="B237" t="str">
            <v>5-4243</v>
          </cell>
          <cell r="F237" t="str">
            <v>5</v>
          </cell>
          <cell r="H237" t="str">
            <v>4243</v>
          </cell>
          <cell r="J237">
            <v>0</v>
          </cell>
          <cell r="K237">
            <v>0</v>
          </cell>
        </row>
        <row r="238">
          <cell r="B238" t="str">
            <v>5-4244</v>
          </cell>
          <cell r="F238" t="str">
            <v>5</v>
          </cell>
          <cell r="H238" t="str">
            <v>4244</v>
          </cell>
          <cell r="J238">
            <v>0</v>
          </cell>
          <cell r="K238">
            <v>0</v>
          </cell>
        </row>
        <row r="239">
          <cell r="B239" t="str">
            <v>5-4245</v>
          </cell>
          <cell r="F239" t="str">
            <v>5</v>
          </cell>
          <cell r="H239" t="str">
            <v>4245</v>
          </cell>
        </row>
        <row r="240">
          <cell r="B240" t="str">
            <v>5-4246</v>
          </cell>
          <cell r="F240" t="str">
            <v>5</v>
          </cell>
          <cell r="H240" t="str">
            <v>4246</v>
          </cell>
          <cell r="J240">
            <v>0</v>
          </cell>
          <cell r="K240">
            <v>0</v>
          </cell>
        </row>
        <row r="241">
          <cell r="B241" t="str">
            <v>5-4247</v>
          </cell>
          <cell r="F241" t="str">
            <v>5</v>
          </cell>
          <cell r="H241" t="str">
            <v>4247</v>
          </cell>
          <cell r="K241">
            <v>0</v>
          </cell>
        </row>
        <row r="242">
          <cell r="B242" t="str">
            <v>5-4249</v>
          </cell>
          <cell r="F242" t="str">
            <v>5</v>
          </cell>
          <cell r="H242" t="str">
            <v>4249</v>
          </cell>
          <cell r="J242">
            <v>0</v>
          </cell>
          <cell r="K242">
            <v>0</v>
          </cell>
        </row>
        <row r="243">
          <cell r="B243" t="str">
            <v>5-4299</v>
          </cell>
          <cell r="F243" t="str">
            <v>5</v>
          </cell>
          <cell r="H243" t="str">
            <v>4299</v>
          </cell>
          <cell r="J243">
            <v>0</v>
          </cell>
          <cell r="K243">
            <v>0</v>
          </cell>
        </row>
        <row r="244">
          <cell r="B244" t="str">
            <v>5-9900</v>
          </cell>
          <cell r="F244" t="str">
            <v>5</v>
          </cell>
          <cell r="H244" t="str">
            <v>9900</v>
          </cell>
          <cell r="J244">
            <v>0</v>
          </cell>
          <cell r="K244">
            <v>0</v>
          </cell>
        </row>
        <row r="245">
          <cell r="B245" t="str">
            <v>6-1110</v>
          </cell>
          <cell r="F245" t="str">
            <v>6</v>
          </cell>
          <cell r="H245" t="str">
            <v>1110</v>
          </cell>
          <cell r="J245">
            <v>0</v>
          </cell>
          <cell r="K245">
            <v>0</v>
          </cell>
        </row>
        <row r="246">
          <cell r="B246" t="str">
            <v>6-1115</v>
          </cell>
          <cell r="F246" t="str">
            <v>6</v>
          </cell>
          <cell r="H246" t="str">
            <v>1115</v>
          </cell>
          <cell r="J246">
            <v>0</v>
          </cell>
          <cell r="K246">
            <v>0</v>
          </cell>
        </row>
        <row r="247">
          <cell r="B247" t="str">
            <v>6-1120</v>
          </cell>
          <cell r="F247" t="str">
            <v>6</v>
          </cell>
          <cell r="H247" t="str">
            <v>1120</v>
          </cell>
          <cell r="J247">
            <v>0</v>
          </cell>
          <cell r="K247">
            <v>0</v>
          </cell>
        </row>
        <row r="248">
          <cell r="B248" t="str">
            <v>6-1125</v>
          </cell>
          <cell r="F248" t="str">
            <v>6</v>
          </cell>
          <cell r="H248" t="str">
            <v>1125</v>
          </cell>
          <cell r="J248">
            <v>0</v>
          </cell>
          <cell r="K248">
            <v>0</v>
          </cell>
        </row>
        <row r="249">
          <cell r="B249" t="str">
            <v>6-1127</v>
          </cell>
          <cell r="F249" t="str">
            <v>6</v>
          </cell>
          <cell r="H249" t="str">
            <v>1127</v>
          </cell>
          <cell r="J249">
            <v>0</v>
          </cell>
          <cell r="K249">
            <v>0</v>
          </cell>
        </row>
        <row r="250">
          <cell r="B250" t="str">
            <v>6-1130</v>
          </cell>
          <cell r="F250" t="str">
            <v>6</v>
          </cell>
          <cell r="H250" t="str">
            <v>1130</v>
          </cell>
          <cell r="J250">
            <v>0</v>
          </cell>
          <cell r="K250">
            <v>0</v>
          </cell>
        </row>
        <row r="251">
          <cell r="B251" t="str">
            <v>6-1140</v>
          </cell>
          <cell r="F251" t="str">
            <v>6</v>
          </cell>
          <cell r="H251" t="str">
            <v>1140</v>
          </cell>
          <cell r="J251">
            <v>0</v>
          </cell>
          <cell r="K251">
            <v>0</v>
          </cell>
        </row>
        <row r="252">
          <cell r="B252" t="str">
            <v>6-1142</v>
          </cell>
          <cell r="F252" t="str">
            <v>6</v>
          </cell>
          <cell r="H252" t="str">
            <v>1142</v>
          </cell>
          <cell r="J252">
            <v>0</v>
          </cell>
          <cell r="K252">
            <v>0</v>
          </cell>
        </row>
        <row r="253">
          <cell r="B253" t="str">
            <v>6-1145</v>
          </cell>
          <cell r="F253" t="str">
            <v>6</v>
          </cell>
          <cell r="H253" t="str">
            <v>1145</v>
          </cell>
          <cell r="J253">
            <v>0</v>
          </cell>
          <cell r="K253">
            <v>0</v>
          </cell>
        </row>
        <row r="254">
          <cell r="B254" t="str">
            <v>6-1210</v>
          </cell>
          <cell r="F254" t="str">
            <v>6</v>
          </cell>
          <cell r="H254" t="str">
            <v>1210</v>
          </cell>
          <cell r="J254">
            <v>0</v>
          </cell>
          <cell r="K254">
            <v>0</v>
          </cell>
        </row>
        <row r="255">
          <cell r="B255" t="str">
            <v>6-1220</v>
          </cell>
          <cell r="F255" t="str">
            <v>6</v>
          </cell>
          <cell r="H255" t="str">
            <v>1220</v>
          </cell>
          <cell r="J255">
            <v>0</v>
          </cell>
          <cell r="K255">
            <v>0</v>
          </cell>
        </row>
        <row r="256">
          <cell r="B256" t="str">
            <v>6-1230</v>
          </cell>
          <cell r="F256" t="str">
            <v>6</v>
          </cell>
          <cell r="H256" t="str">
            <v>1230</v>
          </cell>
          <cell r="J256">
            <v>0</v>
          </cell>
          <cell r="K256">
            <v>0</v>
          </cell>
        </row>
        <row r="257">
          <cell r="B257" t="str">
            <v>6-2101</v>
          </cell>
          <cell r="F257" t="str">
            <v>6</v>
          </cell>
          <cell r="H257" t="str">
            <v>2101</v>
          </cell>
          <cell r="J257">
            <v>0</v>
          </cell>
          <cell r="K257">
            <v>0</v>
          </cell>
        </row>
        <row r="258">
          <cell r="B258" t="str">
            <v>6-2102</v>
          </cell>
          <cell r="F258" t="str">
            <v>6</v>
          </cell>
          <cell r="H258" t="str">
            <v>2102</v>
          </cell>
          <cell r="J258">
            <v>0</v>
          </cell>
          <cell r="K258">
            <v>0</v>
          </cell>
        </row>
        <row r="259">
          <cell r="B259" t="str">
            <v>6-2103</v>
          </cell>
          <cell r="F259" t="str">
            <v>6</v>
          </cell>
          <cell r="H259" t="str">
            <v>2103</v>
          </cell>
          <cell r="J259">
            <v>0</v>
          </cell>
          <cell r="K259">
            <v>0</v>
          </cell>
        </row>
        <row r="260">
          <cell r="B260" t="str">
            <v>6-2104</v>
          </cell>
          <cell r="F260" t="str">
            <v>6</v>
          </cell>
          <cell r="H260" t="str">
            <v>2104</v>
          </cell>
          <cell r="J260">
            <v>0</v>
          </cell>
          <cell r="K260">
            <v>0</v>
          </cell>
        </row>
        <row r="261">
          <cell r="B261" t="str">
            <v>6-2105</v>
          </cell>
          <cell r="F261" t="str">
            <v>6</v>
          </cell>
          <cell r="H261" t="str">
            <v>2105</v>
          </cell>
          <cell r="J261">
            <v>0</v>
          </cell>
          <cell r="K261">
            <v>0</v>
          </cell>
        </row>
        <row r="262">
          <cell r="B262" t="str">
            <v>6-2106</v>
          </cell>
          <cell r="F262" t="str">
            <v>6</v>
          </cell>
          <cell r="H262" t="str">
            <v>2106</v>
          </cell>
          <cell r="J262">
            <v>0</v>
          </cell>
          <cell r="K262">
            <v>0</v>
          </cell>
        </row>
        <row r="263">
          <cell r="B263" t="str">
            <v>6-2117</v>
          </cell>
          <cell r="F263" t="str">
            <v>6</v>
          </cell>
          <cell r="H263" t="str">
            <v>2117</v>
          </cell>
          <cell r="J263">
            <v>0</v>
          </cell>
          <cell r="K263">
            <v>0</v>
          </cell>
        </row>
        <row r="264">
          <cell r="B264" t="str">
            <v>6-2118</v>
          </cell>
          <cell r="F264" t="str">
            <v>6</v>
          </cell>
          <cell r="H264" t="str">
            <v>2118</v>
          </cell>
          <cell r="J264">
            <v>0</v>
          </cell>
          <cell r="K264">
            <v>0</v>
          </cell>
        </row>
        <row r="265">
          <cell r="B265" t="str">
            <v>6-2119</v>
          </cell>
          <cell r="F265" t="str">
            <v>6</v>
          </cell>
          <cell r="H265" t="str">
            <v>2119</v>
          </cell>
          <cell r="J265">
            <v>0</v>
          </cell>
          <cell r="K265">
            <v>0</v>
          </cell>
        </row>
        <row r="266">
          <cell r="B266" t="str">
            <v>6-2123</v>
          </cell>
          <cell r="F266" t="str">
            <v>6</v>
          </cell>
          <cell r="H266" t="str">
            <v>2123</v>
          </cell>
          <cell r="J266">
            <v>0</v>
          </cell>
          <cell r="K266">
            <v>0</v>
          </cell>
        </row>
        <row r="267">
          <cell r="B267" t="str">
            <v>6-2125</v>
          </cell>
          <cell r="F267" t="str">
            <v>6</v>
          </cell>
          <cell r="H267" t="str">
            <v>2125</v>
          </cell>
          <cell r="J267">
            <v>0</v>
          </cell>
          <cell r="K267">
            <v>0</v>
          </cell>
        </row>
        <row r="268">
          <cell r="B268" t="str">
            <v>6-2127</v>
          </cell>
          <cell r="F268" t="str">
            <v>6</v>
          </cell>
          <cell r="H268" t="str">
            <v>2127</v>
          </cell>
          <cell r="J268">
            <v>0</v>
          </cell>
          <cell r="K268">
            <v>0</v>
          </cell>
        </row>
        <row r="269">
          <cell r="B269" t="str">
            <v>6-2130</v>
          </cell>
          <cell r="F269" t="str">
            <v>6</v>
          </cell>
          <cell r="H269" t="str">
            <v>2130</v>
          </cell>
          <cell r="J269">
            <v>0</v>
          </cell>
          <cell r="K269">
            <v>0</v>
          </cell>
        </row>
        <row r="270">
          <cell r="B270" t="str">
            <v>6-2131</v>
          </cell>
          <cell r="F270" t="str">
            <v>6</v>
          </cell>
          <cell r="H270" t="str">
            <v>2131</v>
          </cell>
          <cell r="J270">
            <v>0</v>
          </cell>
          <cell r="K270">
            <v>0</v>
          </cell>
        </row>
        <row r="271">
          <cell r="B271" t="str">
            <v>6-2132</v>
          </cell>
          <cell r="F271" t="str">
            <v>6</v>
          </cell>
          <cell r="H271" t="str">
            <v>2132</v>
          </cell>
          <cell r="J271">
            <v>0</v>
          </cell>
          <cell r="K271">
            <v>0</v>
          </cell>
        </row>
        <row r="272">
          <cell r="B272" t="str">
            <v>6-2133</v>
          </cell>
          <cell r="F272" t="str">
            <v>6</v>
          </cell>
          <cell r="H272" t="str">
            <v>2133</v>
          </cell>
          <cell r="J272">
            <v>0</v>
          </cell>
          <cell r="K272">
            <v>0</v>
          </cell>
        </row>
        <row r="273">
          <cell r="B273" t="str">
            <v>6-2134</v>
          </cell>
          <cell r="F273" t="str">
            <v>6</v>
          </cell>
          <cell r="H273" t="str">
            <v>2134</v>
          </cell>
          <cell r="J273">
            <v>0</v>
          </cell>
          <cell r="K273">
            <v>0</v>
          </cell>
        </row>
        <row r="274">
          <cell r="B274" t="str">
            <v>6-2135</v>
          </cell>
          <cell r="F274" t="str">
            <v>6</v>
          </cell>
          <cell r="H274" t="str">
            <v>2135</v>
          </cell>
          <cell r="J274">
            <v>0</v>
          </cell>
          <cell r="K274">
            <v>0</v>
          </cell>
        </row>
        <row r="275">
          <cell r="B275" t="str">
            <v>6-2136</v>
          </cell>
          <cell r="F275" t="str">
            <v>6</v>
          </cell>
          <cell r="H275" t="str">
            <v>2136</v>
          </cell>
          <cell r="J275">
            <v>0</v>
          </cell>
          <cell r="K275">
            <v>0</v>
          </cell>
        </row>
        <row r="276">
          <cell r="B276" t="str">
            <v>6-2137</v>
          </cell>
          <cell r="F276" t="str">
            <v>6</v>
          </cell>
          <cell r="H276" t="str">
            <v>2137</v>
          </cell>
          <cell r="J276">
            <v>0</v>
          </cell>
          <cell r="K276">
            <v>0</v>
          </cell>
        </row>
        <row r="277">
          <cell r="B277" t="str">
            <v>6-2140</v>
          </cell>
          <cell r="F277" t="str">
            <v>6</v>
          </cell>
          <cell r="H277" t="str">
            <v>2140</v>
          </cell>
          <cell r="J277">
            <v>0</v>
          </cell>
          <cell r="K277">
            <v>0</v>
          </cell>
        </row>
        <row r="278">
          <cell r="B278" t="str">
            <v>6-2141</v>
          </cell>
          <cell r="F278" t="str">
            <v>6</v>
          </cell>
          <cell r="H278" t="str">
            <v>2141</v>
          </cell>
          <cell r="J278">
            <v>0</v>
          </cell>
          <cell r="K278">
            <v>0</v>
          </cell>
        </row>
        <row r="279">
          <cell r="B279" t="str">
            <v>6-2142</v>
          </cell>
          <cell r="F279" t="str">
            <v>6</v>
          </cell>
          <cell r="H279" t="str">
            <v>2142</v>
          </cell>
          <cell r="J279">
            <v>0</v>
          </cell>
          <cell r="K279">
            <v>0</v>
          </cell>
        </row>
        <row r="280">
          <cell r="B280" t="str">
            <v>6-2143</v>
          </cell>
          <cell r="F280" t="str">
            <v>6</v>
          </cell>
          <cell r="H280" t="str">
            <v>2143</v>
          </cell>
          <cell r="J280">
            <v>0</v>
          </cell>
          <cell r="K280">
            <v>0</v>
          </cell>
        </row>
        <row r="281">
          <cell r="B281" t="str">
            <v>6-2144</v>
          </cell>
          <cell r="F281" t="str">
            <v>6</v>
          </cell>
          <cell r="H281" t="str">
            <v>2144</v>
          </cell>
          <cell r="J281">
            <v>0</v>
          </cell>
          <cell r="K281">
            <v>0</v>
          </cell>
        </row>
        <row r="282">
          <cell r="B282" t="str">
            <v>6-2145</v>
          </cell>
          <cell r="F282" t="str">
            <v>6</v>
          </cell>
          <cell r="H282" t="str">
            <v>2145</v>
          </cell>
          <cell r="J282">
            <v>0</v>
          </cell>
          <cell r="K282">
            <v>0</v>
          </cell>
        </row>
        <row r="283">
          <cell r="B283" t="str">
            <v>6-2146</v>
          </cell>
          <cell r="F283" t="str">
            <v>6</v>
          </cell>
          <cell r="H283" t="str">
            <v>2146</v>
          </cell>
          <cell r="J283">
            <v>0</v>
          </cell>
          <cell r="K283">
            <v>0</v>
          </cell>
        </row>
        <row r="284">
          <cell r="B284" t="str">
            <v>6-2147</v>
          </cell>
          <cell r="F284" t="str">
            <v>6</v>
          </cell>
          <cell r="H284" t="str">
            <v>2147</v>
          </cell>
        </row>
        <row r="285">
          <cell r="B285" t="str">
            <v>6-2149</v>
          </cell>
          <cell r="F285" t="str">
            <v>6</v>
          </cell>
          <cell r="H285" t="str">
            <v>2149</v>
          </cell>
          <cell r="J285">
            <v>0</v>
          </cell>
          <cell r="K285">
            <v>0</v>
          </cell>
        </row>
        <row r="286">
          <cell r="B286" t="str">
            <v>6-2199</v>
          </cell>
          <cell r="F286" t="str">
            <v>6</v>
          </cell>
          <cell r="H286" t="str">
            <v>2199</v>
          </cell>
          <cell r="J286">
            <v>0</v>
          </cell>
          <cell r="K286">
            <v>0</v>
          </cell>
        </row>
        <row r="287">
          <cell r="B287" t="str">
            <v>6-2201</v>
          </cell>
          <cell r="F287" t="str">
            <v>6</v>
          </cell>
          <cell r="H287" t="str">
            <v>2201</v>
          </cell>
          <cell r="J287">
            <v>0</v>
          </cell>
          <cell r="K287">
            <v>0</v>
          </cell>
        </row>
        <row r="288">
          <cell r="B288" t="str">
            <v>6-2202</v>
          </cell>
          <cell r="F288" t="str">
            <v>6</v>
          </cell>
          <cell r="H288" t="str">
            <v>2202</v>
          </cell>
          <cell r="J288">
            <v>0</v>
          </cell>
          <cell r="K288">
            <v>0</v>
          </cell>
        </row>
        <row r="289">
          <cell r="B289" t="str">
            <v>6-2203</v>
          </cell>
          <cell r="F289" t="str">
            <v>6</v>
          </cell>
          <cell r="H289" t="str">
            <v>2203</v>
          </cell>
          <cell r="J289">
            <v>0</v>
          </cell>
          <cell r="K289">
            <v>0</v>
          </cell>
        </row>
        <row r="290">
          <cell r="B290" t="str">
            <v>6-2204</v>
          </cell>
          <cell r="F290" t="str">
            <v>6</v>
          </cell>
          <cell r="H290" t="str">
            <v>2204</v>
          </cell>
          <cell r="J290">
            <v>0</v>
          </cell>
          <cell r="K290">
            <v>0</v>
          </cell>
        </row>
        <row r="291">
          <cell r="B291" t="str">
            <v>6-2205</v>
          </cell>
          <cell r="F291" t="str">
            <v>6</v>
          </cell>
          <cell r="H291" t="str">
            <v>2205</v>
          </cell>
          <cell r="J291">
            <v>0</v>
          </cell>
          <cell r="K291">
            <v>0</v>
          </cell>
        </row>
        <row r="292">
          <cell r="B292" t="str">
            <v>6-2206</v>
          </cell>
          <cell r="F292" t="str">
            <v>6</v>
          </cell>
          <cell r="H292" t="str">
            <v>2206</v>
          </cell>
          <cell r="J292">
            <v>0</v>
          </cell>
          <cell r="K292">
            <v>0</v>
          </cell>
        </row>
        <row r="293">
          <cell r="B293" t="str">
            <v>6-2217</v>
          </cell>
          <cell r="F293" t="str">
            <v>6</v>
          </cell>
          <cell r="H293" t="str">
            <v>2217</v>
          </cell>
          <cell r="J293">
            <v>0</v>
          </cell>
          <cell r="K293">
            <v>0</v>
          </cell>
        </row>
        <row r="294">
          <cell r="B294" t="str">
            <v>6-2218</v>
          </cell>
          <cell r="F294" t="str">
            <v>6</v>
          </cell>
          <cell r="H294" t="str">
            <v>2218</v>
          </cell>
          <cell r="J294">
            <v>0</v>
          </cell>
          <cell r="K294">
            <v>0</v>
          </cell>
        </row>
        <row r="295">
          <cell r="B295" t="str">
            <v>6-2219</v>
          </cell>
          <cell r="F295" t="str">
            <v>6</v>
          </cell>
          <cell r="H295" t="str">
            <v>2219</v>
          </cell>
          <cell r="J295">
            <v>0</v>
          </cell>
          <cell r="K295">
            <v>0</v>
          </cell>
        </row>
        <row r="296">
          <cell r="B296" t="str">
            <v>6-2223</v>
          </cell>
          <cell r="F296" t="str">
            <v>6</v>
          </cell>
          <cell r="H296" t="str">
            <v>2223</v>
          </cell>
          <cell r="J296">
            <v>0</v>
          </cell>
          <cell r="K296">
            <v>0</v>
          </cell>
        </row>
        <row r="297">
          <cell r="B297" t="str">
            <v>6-2225</v>
          </cell>
          <cell r="F297" t="str">
            <v>6</v>
          </cell>
          <cell r="H297" t="str">
            <v>2225</v>
          </cell>
          <cell r="J297">
            <v>0</v>
          </cell>
          <cell r="K297">
            <v>0</v>
          </cell>
        </row>
        <row r="298">
          <cell r="B298" t="str">
            <v>6-2227</v>
          </cell>
          <cell r="F298" t="str">
            <v>6</v>
          </cell>
          <cell r="H298" t="str">
            <v>2227</v>
          </cell>
          <cell r="J298">
            <v>0</v>
          </cell>
          <cell r="K298">
            <v>0</v>
          </cell>
        </row>
        <row r="299">
          <cell r="B299" t="str">
            <v>6-2230</v>
          </cell>
          <cell r="F299" t="str">
            <v>6</v>
          </cell>
          <cell r="H299" t="str">
            <v>2230</v>
          </cell>
          <cell r="J299">
            <v>0</v>
          </cell>
          <cell r="K299">
            <v>0</v>
          </cell>
        </row>
        <row r="300">
          <cell r="B300" t="str">
            <v>6-2231</v>
          </cell>
          <cell r="F300" t="str">
            <v>6</v>
          </cell>
          <cell r="H300" t="str">
            <v>2231</v>
          </cell>
          <cell r="J300">
            <v>0</v>
          </cell>
          <cell r="K300">
            <v>0</v>
          </cell>
        </row>
        <row r="301">
          <cell r="B301" t="str">
            <v>6-2232</v>
          </cell>
          <cell r="F301" t="str">
            <v>6</v>
          </cell>
          <cell r="H301" t="str">
            <v>2232</v>
          </cell>
          <cell r="J301">
            <v>0</v>
          </cell>
          <cell r="K301">
            <v>0</v>
          </cell>
        </row>
        <row r="302">
          <cell r="B302" t="str">
            <v>6-2233</v>
          </cell>
          <cell r="F302" t="str">
            <v>6</v>
          </cell>
          <cell r="H302" t="str">
            <v>2233</v>
          </cell>
          <cell r="J302">
            <v>0</v>
          </cell>
          <cell r="K302">
            <v>0</v>
          </cell>
        </row>
        <row r="303">
          <cell r="B303" t="str">
            <v>6-2234</v>
          </cell>
          <cell r="F303" t="str">
            <v>6</v>
          </cell>
          <cell r="H303" t="str">
            <v>2234</v>
          </cell>
          <cell r="J303">
            <v>0</v>
          </cell>
          <cell r="K303">
            <v>0</v>
          </cell>
        </row>
        <row r="304">
          <cell r="B304" t="str">
            <v>6-2235</v>
          </cell>
          <cell r="F304" t="str">
            <v>6</v>
          </cell>
          <cell r="H304" t="str">
            <v>2235</v>
          </cell>
          <cell r="J304">
            <v>0</v>
          </cell>
          <cell r="K304">
            <v>0</v>
          </cell>
        </row>
        <row r="305">
          <cell r="B305" t="str">
            <v>6-2236</v>
          </cell>
          <cell r="F305" t="str">
            <v>6</v>
          </cell>
          <cell r="H305" t="str">
            <v>2236</v>
          </cell>
          <cell r="J305">
            <v>0</v>
          </cell>
          <cell r="K305">
            <v>0</v>
          </cell>
        </row>
        <row r="306">
          <cell r="B306" t="str">
            <v>6-2237</v>
          </cell>
          <cell r="F306" t="str">
            <v>6</v>
          </cell>
          <cell r="H306" t="str">
            <v>2237</v>
          </cell>
          <cell r="J306">
            <v>0</v>
          </cell>
          <cell r="K306">
            <v>0</v>
          </cell>
        </row>
        <row r="307">
          <cell r="B307" t="str">
            <v>6-2240</v>
          </cell>
          <cell r="F307" t="str">
            <v>6</v>
          </cell>
          <cell r="H307" t="str">
            <v>2240</v>
          </cell>
          <cell r="J307">
            <v>0</v>
          </cell>
          <cell r="K307">
            <v>0</v>
          </cell>
        </row>
        <row r="308">
          <cell r="B308" t="str">
            <v>6-2241</v>
          </cell>
          <cell r="F308" t="str">
            <v>6</v>
          </cell>
          <cell r="H308" t="str">
            <v>2241</v>
          </cell>
          <cell r="J308">
            <v>0</v>
          </cell>
          <cell r="K308">
            <v>0</v>
          </cell>
        </row>
        <row r="309">
          <cell r="B309" t="str">
            <v>6-2242</v>
          </cell>
          <cell r="F309" t="str">
            <v>6</v>
          </cell>
          <cell r="H309" t="str">
            <v>2242</v>
          </cell>
          <cell r="J309">
            <v>0</v>
          </cell>
          <cell r="K309">
            <v>0</v>
          </cell>
        </row>
        <row r="310">
          <cell r="B310" t="str">
            <v>6-2243</v>
          </cell>
          <cell r="F310" t="str">
            <v>6</v>
          </cell>
          <cell r="H310" t="str">
            <v>2243</v>
          </cell>
          <cell r="J310">
            <v>0</v>
          </cell>
          <cell r="K310">
            <v>0</v>
          </cell>
        </row>
        <row r="311">
          <cell r="B311" t="str">
            <v>6-2244</v>
          </cell>
          <cell r="F311" t="str">
            <v>6</v>
          </cell>
          <cell r="H311" t="str">
            <v>2244</v>
          </cell>
          <cell r="J311">
            <v>0</v>
          </cell>
          <cell r="K311">
            <v>0</v>
          </cell>
        </row>
        <row r="312">
          <cell r="B312" t="str">
            <v>6-2245</v>
          </cell>
          <cell r="F312" t="str">
            <v>6</v>
          </cell>
          <cell r="H312" t="str">
            <v>2245</v>
          </cell>
          <cell r="J312">
            <v>0</v>
          </cell>
          <cell r="K312">
            <v>0</v>
          </cell>
        </row>
        <row r="313">
          <cell r="B313" t="str">
            <v>6-2246</v>
          </cell>
          <cell r="F313" t="str">
            <v>6</v>
          </cell>
          <cell r="H313" t="str">
            <v>2246</v>
          </cell>
          <cell r="J313">
            <v>0</v>
          </cell>
          <cell r="K313">
            <v>0</v>
          </cell>
        </row>
        <row r="314">
          <cell r="B314" t="str">
            <v>6-2247</v>
          </cell>
          <cell r="F314" t="str">
            <v>6</v>
          </cell>
          <cell r="H314" t="str">
            <v>2247</v>
          </cell>
          <cell r="J314">
            <v>0</v>
          </cell>
          <cell r="K314">
            <v>0</v>
          </cell>
        </row>
        <row r="315">
          <cell r="B315" t="str">
            <v>6-2249</v>
          </cell>
          <cell r="F315" t="str">
            <v>6</v>
          </cell>
          <cell r="H315" t="str">
            <v>2249</v>
          </cell>
          <cell r="J315">
            <v>0</v>
          </cell>
          <cell r="K315">
            <v>0</v>
          </cell>
        </row>
        <row r="316">
          <cell r="B316" t="str">
            <v>6-2299</v>
          </cell>
          <cell r="F316" t="str">
            <v>6</v>
          </cell>
          <cell r="H316" t="str">
            <v>2299</v>
          </cell>
          <cell r="J316">
            <v>0</v>
          </cell>
          <cell r="K316">
            <v>0</v>
          </cell>
        </row>
        <row r="317">
          <cell r="B317" t="str">
            <v>6-2301</v>
          </cell>
          <cell r="F317" t="str">
            <v>6</v>
          </cell>
          <cell r="H317" t="str">
            <v>2301</v>
          </cell>
          <cell r="J317">
            <v>0</v>
          </cell>
          <cell r="K317">
            <v>0</v>
          </cell>
        </row>
        <row r="318">
          <cell r="B318" t="str">
            <v>6-2302</v>
          </cell>
          <cell r="F318" t="str">
            <v>6</v>
          </cell>
          <cell r="H318" t="str">
            <v>2302</v>
          </cell>
          <cell r="J318">
            <v>0</v>
          </cell>
          <cell r="K318">
            <v>0</v>
          </cell>
        </row>
        <row r="319">
          <cell r="B319" t="str">
            <v>6-2303</v>
          </cell>
          <cell r="F319" t="str">
            <v>6</v>
          </cell>
          <cell r="H319" t="str">
            <v>2303</v>
          </cell>
          <cell r="J319">
            <v>0</v>
          </cell>
          <cell r="K319">
            <v>0</v>
          </cell>
        </row>
        <row r="320">
          <cell r="B320" t="str">
            <v>6-2304</v>
          </cell>
          <cell r="F320" t="str">
            <v>6</v>
          </cell>
          <cell r="H320" t="str">
            <v>2304</v>
          </cell>
          <cell r="J320">
            <v>0</v>
          </cell>
          <cell r="K320">
            <v>0</v>
          </cell>
        </row>
        <row r="321">
          <cell r="B321" t="str">
            <v>6-2305</v>
          </cell>
          <cell r="F321" t="str">
            <v>6</v>
          </cell>
          <cell r="H321" t="str">
            <v>2305</v>
          </cell>
          <cell r="J321">
            <v>0</v>
          </cell>
          <cell r="K321">
            <v>0</v>
          </cell>
        </row>
        <row r="322">
          <cell r="B322" t="str">
            <v>6-2306</v>
          </cell>
          <cell r="F322" t="str">
            <v>6</v>
          </cell>
          <cell r="H322" t="str">
            <v>2306</v>
          </cell>
          <cell r="J322">
            <v>0</v>
          </cell>
          <cell r="K322">
            <v>0</v>
          </cell>
        </row>
        <row r="323">
          <cell r="B323" t="str">
            <v>6-2317</v>
          </cell>
          <cell r="F323" t="str">
            <v>6</v>
          </cell>
          <cell r="H323" t="str">
            <v>2317</v>
          </cell>
          <cell r="J323">
            <v>0</v>
          </cell>
          <cell r="K323">
            <v>0</v>
          </cell>
        </row>
        <row r="324">
          <cell r="B324" t="str">
            <v>6-2318</v>
          </cell>
          <cell r="F324" t="str">
            <v>6</v>
          </cell>
          <cell r="H324" t="str">
            <v>2318</v>
          </cell>
          <cell r="J324">
            <v>0</v>
          </cell>
          <cell r="K324">
            <v>0</v>
          </cell>
        </row>
        <row r="325">
          <cell r="B325" t="str">
            <v>6-2319</v>
          </cell>
          <cell r="F325" t="str">
            <v>6</v>
          </cell>
          <cell r="H325" t="str">
            <v>2319</v>
          </cell>
          <cell r="J325">
            <v>0</v>
          </cell>
          <cell r="K325">
            <v>0</v>
          </cell>
        </row>
        <row r="326">
          <cell r="B326" t="str">
            <v>6-2323</v>
          </cell>
          <cell r="F326" t="str">
            <v>6</v>
          </cell>
          <cell r="H326" t="str">
            <v>2323</v>
          </cell>
          <cell r="J326">
            <v>0</v>
          </cell>
          <cell r="K326">
            <v>0</v>
          </cell>
        </row>
        <row r="327">
          <cell r="B327" t="str">
            <v>6-2325</v>
          </cell>
          <cell r="F327" t="str">
            <v>6</v>
          </cell>
          <cell r="H327" t="str">
            <v>2325</v>
          </cell>
          <cell r="J327">
            <v>0</v>
          </cell>
          <cell r="K327">
            <v>0</v>
          </cell>
        </row>
        <row r="328">
          <cell r="B328" t="str">
            <v>6-2327</v>
          </cell>
          <cell r="F328" t="str">
            <v>6</v>
          </cell>
          <cell r="H328" t="str">
            <v>2327</v>
          </cell>
          <cell r="J328">
            <v>0</v>
          </cell>
          <cell r="K328">
            <v>0</v>
          </cell>
        </row>
        <row r="329">
          <cell r="B329" t="str">
            <v>6-2330</v>
          </cell>
          <cell r="F329" t="str">
            <v>6</v>
          </cell>
          <cell r="H329" t="str">
            <v>2330</v>
          </cell>
          <cell r="J329">
            <v>0</v>
          </cell>
          <cell r="K329">
            <v>0</v>
          </cell>
        </row>
        <row r="330">
          <cell r="B330" t="str">
            <v>6-2331</v>
          </cell>
          <cell r="F330" t="str">
            <v>6</v>
          </cell>
          <cell r="H330" t="str">
            <v>2331</v>
          </cell>
          <cell r="J330">
            <v>0</v>
          </cell>
          <cell r="K330">
            <v>0</v>
          </cell>
        </row>
        <row r="331">
          <cell r="B331" t="str">
            <v>6-2332</v>
          </cell>
          <cell r="F331" t="str">
            <v>6</v>
          </cell>
          <cell r="H331" t="str">
            <v>2332</v>
          </cell>
          <cell r="J331">
            <v>0</v>
          </cell>
          <cell r="K331">
            <v>0</v>
          </cell>
        </row>
        <row r="332">
          <cell r="B332" t="str">
            <v>6-2333</v>
          </cell>
          <cell r="F332" t="str">
            <v>6</v>
          </cell>
          <cell r="H332" t="str">
            <v>2333</v>
          </cell>
          <cell r="J332">
            <v>0</v>
          </cell>
          <cell r="K332">
            <v>0</v>
          </cell>
        </row>
        <row r="333">
          <cell r="B333" t="str">
            <v>6-2334</v>
          </cell>
          <cell r="F333" t="str">
            <v>6</v>
          </cell>
          <cell r="H333" t="str">
            <v>2334</v>
          </cell>
          <cell r="J333">
            <v>0</v>
          </cell>
          <cell r="K333">
            <v>0</v>
          </cell>
        </row>
        <row r="334">
          <cell r="B334" t="str">
            <v>6-2335</v>
          </cell>
          <cell r="F334" t="str">
            <v>6</v>
          </cell>
          <cell r="H334" t="str">
            <v>2335</v>
          </cell>
          <cell r="J334">
            <v>0</v>
          </cell>
          <cell r="K334">
            <v>0</v>
          </cell>
        </row>
        <row r="335">
          <cell r="B335" t="str">
            <v>6-2336</v>
          </cell>
          <cell r="F335" t="str">
            <v>6</v>
          </cell>
          <cell r="H335" t="str">
            <v>2336</v>
          </cell>
          <cell r="J335">
            <v>0</v>
          </cell>
          <cell r="K335">
            <v>0</v>
          </cell>
        </row>
        <row r="336">
          <cell r="B336" t="str">
            <v>6-2337</v>
          </cell>
          <cell r="F336" t="str">
            <v>6</v>
          </cell>
          <cell r="H336" t="str">
            <v>2337</v>
          </cell>
          <cell r="J336">
            <v>0</v>
          </cell>
          <cell r="K336">
            <v>0</v>
          </cell>
        </row>
        <row r="337">
          <cell r="B337" t="str">
            <v>6-2340</v>
          </cell>
          <cell r="F337" t="str">
            <v>6</v>
          </cell>
          <cell r="H337" t="str">
            <v>2340</v>
          </cell>
          <cell r="J337">
            <v>0</v>
          </cell>
          <cell r="K337">
            <v>0</v>
          </cell>
        </row>
        <row r="338">
          <cell r="B338" t="str">
            <v>6-2341</v>
          </cell>
          <cell r="F338" t="str">
            <v>6</v>
          </cell>
          <cell r="H338" t="str">
            <v>2341</v>
          </cell>
          <cell r="J338">
            <v>0</v>
          </cell>
          <cell r="K338">
            <v>0</v>
          </cell>
        </row>
        <row r="339">
          <cell r="B339" t="str">
            <v>6-2342</v>
          </cell>
          <cell r="F339" t="str">
            <v>6</v>
          </cell>
          <cell r="H339" t="str">
            <v>2342</v>
          </cell>
          <cell r="J339">
            <v>0</v>
          </cell>
          <cell r="K339">
            <v>0</v>
          </cell>
        </row>
        <row r="340">
          <cell r="B340" t="str">
            <v>6-2343</v>
          </cell>
          <cell r="F340" t="str">
            <v>6</v>
          </cell>
          <cell r="H340" t="str">
            <v>2343</v>
          </cell>
          <cell r="J340">
            <v>0</v>
          </cell>
          <cell r="K340">
            <v>0</v>
          </cell>
        </row>
        <row r="341">
          <cell r="B341" t="str">
            <v>6-2344</v>
          </cell>
          <cell r="F341" t="str">
            <v>6</v>
          </cell>
          <cell r="H341" t="str">
            <v>2344</v>
          </cell>
          <cell r="J341">
            <v>0</v>
          </cell>
          <cell r="K341">
            <v>0</v>
          </cell>
        </row>
        <row r="342">
          <cell r="B342" t="str">
            <v>6-2345</v>
          </cell>
          <cell r="F342" t="str">
            <v>6</v>
          </cell>
          <cell r="H342" t="str">
            <v>2345</v>
          </cell>
          <cell r="J342">
            <v>0</v>
          </cell>
          <cell r="K342">
            <v>0</v>
          </cell>
        </row>
        <row r="343">
          <cell r="B343" t="str">
            <v>6-2346</v>
          </cell>
          <cell r="F343" t="str">
            <v>6</v>
          </cell>
          <cell r="H343" t="str">
            <v>2346</v>
          </cell>
          <cell r="J343">
            <v>0</v>
          </cell>
          <cell r="K343">
            <v>0</v>
          </cell>
        </row>
        <row r="344">
          <cell r="B344" t="str">
            <v>6-2347</v>
          </cell>
          <cell r="F344" t="str">
            <v>6</v>
          </cell>
          <cell r="H344" t="str">
            <v>2347</v>
          </cell>
          <cell r="J344">
            <v>0</v>
          </cell>
          <cell r="K344">
            <v>0</v>
          </cell>
        </row>
        <row r="345">
          <cell r="B345" t="str">
            <v>6-2349</v>
          </cell>
          <cell r="F345" t="str">
            <v>6</v>
          </cell>
          <cell r="H345" t="str">
            <v>2349</v>
          </cell>
          <cell r="J345">
            <v>0</v>
          </cell>
          <cell r="K345">
            <v>0</v>
          </cell>
        </row>
        <row r="346">
          <cell r="B346" t="str">
            <v>6-2350</v>
          </cell>
          <cell r="F346" t="str">
            <v>6</v>
          </cell>
          <cell r="H346" t="str">
            <v>2350</v>
          </cell>
          <cell r="J346">
            <v>0</v>
          </cell>
          <cell r="K346">
            <v>0</v>
          </cell>
        </row>
        <row r="347">
          <cell r="B347" t="str">
            <v>6-2399</v>
          </cell>
          <cell r="F347" t="str">
            <v>6</v>
          </cell>
          <cell r="H347" t="str">
            <v>2399</v>
          </cell>
          <cell r="J347">
            <v>0</v>
          </cell>
          <cell r="K347">
            <v>0</v>
          </cell>
        </row>
        <row r="348">
          <cell r="B348" t="str">
            <v>6-2401</v>
          </cell>
          <cell r="F348" t="str">
            <v>6</v>
          </cell>
          <cell r="H348" t="str">
            <v>2401</v>
          </cell>
          <cell r="J348">
            <v>0</v>
          </cell>
          <cell r="K348">
            <v>0</v>
          </cell>
        </row>
        <row r="349">
          <cell r="B349" t="str">
            <v>6-2402</v>
          </cell>
          <cell r="F349" t="str">
            <v>6</v>
          </cell>
          <cell r="H349" t="str">
            <v>2402</v>
          </cell>
          <cell r="J349">
            <v>0</v>
          </cell>
          <cell r="K349">
            <v>0</v>
          </cell>
        </row>
        <row r="350">
          <cell r="B350" t="str">
            <v>6-2403</v>
          </cell>
          <cell r="F350" t="str">
            <v>6</v>
          </cell>
          <cell r="H350" t="str">
            <v>2403</v>
          </cell>
          <cell r="J350">
            <v>0</v>
          </cell>
          <cell r="K350">
            <v>0</v>
          </cell>
        </row>
        <row r="351">
          <cell r="B351" t="str">
            <v>6-2404</v>
          </cell>
          <cell r="F351" t="str">
            <v>6</v>
          </cell>
          <cell r="H351" t="str">
            <v>2404</v>
          </cell>
          <cell r="J351">
            <v>0</v>
          </cell>
          <cell r="K351">
            <v>0</v>
          </cell>
        </row>
        <row r="352">
          <cell r="B352" t="str">
            <v>6-2405</v>
          </cell>
          <cell r="F352" t="str">
            <v>6</v>
          </cell>
          <cell r="H352" t="str">
            <v>2405</v>
          </cell>
          <cell r="J352">
            <v>0</v>
          </cell>
          <cell r="K352">
            <v>0</v>
          </cell>
        </row>
        <row r="353">
          <cell r="B353" t="str">
            <v>6-2406</v>
          </cell>
          <cell r="F353" t="str">
            <v>6</v>
          </cell>
          <cell r="H353" t="str">
            <v>2406</v>
          </cell>
          <cell r="J353">
            <v>0</v>
          </cell>
          <cell r="K353">
            <v>0</v>
          </cell>
        </row>
        <row r="354">
          <cell r="B354" t="str">
            <v>6-2410</v>
          </cell>
          <cell r="F354" t="str">
            <v>6</v>
          </cell>
          <cell r="H354" t="str">
            <v>2410</v>
          </cell>
          <cell r="J354">
            <v>0</v>
          </cell>
          <cell r="K354">
            <v>0</v>
          </cell>
        </row>
        <row r="355">
          <cell r="B355" t="str">
            <v>6-2412</v>
          </cell>
          <cell r="F355" t="str">
            <v>6</v>
          </cell>
          <cell r="H355" t="str">
            <v>2412</v>
          </cell>
          <cell r="J355">
            <v>0</v>
          </cell>
          <cell r="K355">
            <v>0</v>
          </cell>
        </row>
        <row r="356">
          <cell r="B356" t="str">
            <v>6-2417</v>
          </cell>
          <cell r="F356" t="str">
            <v>6</v>
          </cell>
          <cell r="H356" t="str">
            <v>2417</v>
          </cell>
          <cell r="J356">
            <v>0</v>
          </cell>
          <cell r="K356">
            <v>0</v>
          </cell>
        </row>
        <row r="357">
          <cell r="B357" t="str">
            <v>6-2418</v>
          </cell>
          <cell r="F357" t="str">
            <v>6</v>
          </cell>
          <cell r="H357" t="str">
            <v>2418</v>
          </cell>
          <cell r="J357">
            <v>0</v>
          </cell>
          <cell r="K357">
            <v>0</v>
          </cell>
        </row>
        <row r="358">
          <cell r="B358" t="str">
            <v>6-2419</v>
          </cell>
          <cell r="F358" t="str">
            <v>6</v>
          </cell>
          <cell r="H358" t="str">
            <v>2419</v>
          </cell>
          <cell r="J358">
            <v>0</v>
          </cell>
          <cell r="K358">
            <v>0</v>
          </cell>
        </row>
        <row r="359">
          <cell r="B359" t="str">
            <v>6-2423</v>
          </cell>
          <cell r="F359" t="str">
            <v>6</v>
          </cell>
          <cell r="H359" t="str">
            <v>2423</v>
          </cell>
          <cell r="J359">
            <v>0</v>
          </cell>
          <cell r="K359">
            <v>0</v>
          </cell>
        </row>
        <row r="360">
          <cell r="B360" t="str">
            <v>6-2425</v>
          </cell>
          <cell r="F360" t="str">
            <v>6</v>
          </cell>
          <cell r="H360" t="str">
            <v>2425</v>
          </cell>
          <cell r="J360">
            <v>0</v>
          </cell>
          <cell r="K360">
            <v>0</v>
          </cell>
        </row>
        <row r="361">
          <cell r="B361" t="str">
            <v>6-2427</v>
          </cell>
          <cell r="F361" t="str">
            <v>6</v>
          </cell>
          <cell r="H361" t="str">
            <v>2427</v>
          </cell>
          <cell r="J361">
            <v>0</v>
          </cell>
          <cell r="K361">
            <v>0</v>
          </cell>
        </row>
        <row r="362">
          <cell r="B362" t="str">
            <v>6-2430</v>
          </cell>
          <cell r="F362" t="str">
            <v>6</v>
          </cell>
          <cell r="H362" t="str">
            <v>2430</v>
          </cell>
          <cell r="J362">
            <v>0</v>
          </cell>
          <cell r="K362">
            <v>0</v>
          </cell>
        </row>
        <row r="363">
          <cell r="B363" t="str">
            <v>6-2431</v>
          </cell>
          <cell r="F363" t="str">
            <v>6</v>
          </cell>
          <cell r="H363" t="str">
            <v>2431</v>
          </cell>
          <cell r="J363">
            <v>0</v>
          </cell>
          <cell r="K363">
            <v>0</v>
          </cell>
        </row>
        <row r="364">
          <cell r="B364" t="str">
            <v>6-2432</v>
          </cell>
          <cell r="F364" t="str">
            <v>6</v>
          </cell>
          <cell r="H364" t="str">
            <v>2432</v>
          </cell>
          <cell r="J364">
            <v>0</v>
          </cell>
          <cell r="K364">
            <v>0</v>
          </cell>
        </row>
        <row r="365">
          <cell r="B365" t="str">
            <v>6-2433</v>
          </cell>
          <cell r="F365" t="str">
            <v>6</v>
          </cell>
          <cell r="H365" t="str">
            <v>2433</v>
          </cell>
          <cell r="J365">
            <v>0</v>
          </cell>
          <cell r="K365">
            <v>0</v>
          </cell>
        </row>
        <row r="366">
          <cell r="B366" t="str">
            <v>6-2434</v>
          </cell>
          <cell r="F366" t="str">
            <v>6</v>
          </cell>
          <cell r="H366" t="str">
            <v>2434</v>
          </cell>
          <cell r="J366">
            <v>0</v>
          </cell>
          <cell r="K366">
            <v>0</v>
          </cell>
        </row>
        <row r="367">
          <cell r="B367" t="str">
            <v>6-2435</v>
          </cell>
          <cell r="F367" t="str">
            <v>6</v>
          </cell>
          <cell r="H367" t="str">
            <v>2435</v>
          </cell>
          <cell r="J367">
            <v>0</v>
          </cell>
          <cell r="K367">
            <v>0</v>
          </cell>
        </row>
        <row r="368">
          <cell r="B368" t="str">
            <v>6-2436</v>
          </cell>
          <cell r="F368" t="str">
            <v>6</v>
          </cell>
          <cell r="H368" t="str">
            <v>2436</v>
          </cell>
          <cell r="J368">
            <v>0</v>
          </cell>
          <cell r="K368">
            <v>0</v>
          </cell>
        </row>
        <row r="369">
          <cell r="B369" t="str">
            <v>6-2437</v>
          </cell>
          <cell r="F369" t="str">
            <v>6</v>
          </cell>
          <cell r="H369" t="str">
            <v>2437</v>
          </cell>
          <cell r="J369">
            <v>0</v>
          </cell>
          <cell r="K369">
            <v>0</v>
          </cell>
        </row>
        <row r="370">
          <cell r="B370" t="str">
            <v>6-2440</v>
          </cell>
          <cell r="F370" t="str">
            <v>6</v>
          </cell>
          <cell r="H370" t="str">
            <v>2440</v>
          </cell>
          <cell r="J370">
            <v>0</v>
          </cell>
          <cell r="K370">
            <v>0</v>
          </cell>
        </row>
        <row r="371">
          <cell r="B371" t="str">
            <v>6-2441</v>
          </cell>
          <cell r="F371" t="str">
            <v>6</v>
          </cell>
          <cell r="H371" t="str">
            <v>2441</v>
          </cell>
          <cell r="J371">
            <v>0</v>
          </cell>
          <cell r="K371">
            <v>0</v>
          </cell>
        </row>
        <row r="372">
          <cell r="B372" t="str">
            <v>6-2442</v>
          </cell>
          <cell r="F372" t="str">
            <v>6</v>
          </cell>
          <cell r="H372" t="str">
            <v>2442</v>
          </cell>
          <cell r="J372">
            <v>0</v>
          </cell>
          <cell r="K372">
            <v>0</v>
          </cell>
        </row>
        <row r="373">
          <cell r="B373" t="str">
            <v>6-2443</v>
          </cell>
          <cell r="F373" t="str">
            <v>6</v>
          </cell>
          <cell r="H373" t="str">
            <v>2443</v>
          </cell>
          <cell r="J373">
            <v>0</v>
          </cell>
          <cell r="K373">
            <v>0</v>
          </cell>
        </row>
        <row r="374">
          <cell r="B374" t="str">
            <v>6-2444</v>
          </cell>
          <cell r="F374" t="str">
            <v>6</v>
          </cell>
          <cell r="H374" t="str">
            <v>2444</v>
          </cell>
          <cell r="J374">
            <v>0</v>
          </cell>
          <cell r="K374">
            <v>0</v>
          </cell>
        </row>
        <row r="375">
          <cell r="B375" t="str">
            <v>6-2445</v>
          </cell>
          <cell r="F375" t="str">
            <v>6</v>
          </cell>
          <cell r="H375" t="str">
            <v>2445</v>
          </cell>
          <cell r="J375">
            <v>0</v>
          </cell>
          <cell r="K375">
            <v>0</v>
          </cell>
        </row>
        <row r="376">
          <cell r="B376" t="str">
            <v>6-2446</v>
          </cell>
          <cell r="F376" t="str">
            <v>6</v>
          </cell>
          <cell r="H376" t="str">
            <v>2446</v>
          </cell>
          <cell r="J376">
            <v>0</v>
          </cell>
          <cell r="K376">
            <v>0</v>
          </cell>
        </row>
        <row r="377">
          <cell r="B377" t="str">
            <v>6-2447</v>
          </cell>
          <cell r="F377" t="str">
            <v>6</v>
          </cell>
          <cell r="H377" t="str">
            <v>2447</v>
          </cell>
          <cell r="J377">
            <v>0</v>
          </cell>
          <cell r="K377">
            <v>0</v>
          </cell>
        </row>
        <row r="378">
          <cell r="B378" t="str">
            <v>6-2449</v>
          </cell>
          <cell r="F378" t="str">
            <v>6</v>
          </cell>
          <cell r="H378" t="str">
            <v>2449</v>
          </cell>
          <cell r="J378">
            <v>0</v>
          </cell>
          <cell r="K378">
            <v>0</v>
          </cell>
        </row>
        <row r="379">
          <cell r="B379" t="str">
            <v>6-2455</v>
          </cell>
          <cell r="F379" t="str">
            <v>6</v>
          </cell>
          <cell r="H379" t="str">
            <v>2455</v>
          </cell>
          <cell r="J379">
            <v>0</v>
          </cell>
          <cell r="K379">
            <v>0</v>
          </cell>
        </row>
        <row r="380">
          <cell r="B380" t="str">
            <v>6-2460</v>
          </cell>
          <cell r="F380" t="str">
            <v>6</v>
          </cell>
          <cell r="H380" t="str">
            <v>2460</v>
          </cell>
          <cell r="J380">
            <v>0</v>
          </cell>
          <cell r="K380">
            <v>0</v>
          </cell>
        </row>
        <row r="381">
          <cell r="B381" t="str">
            <v>6-2462</v>
          </cell>
          <cell r="F381" t="str">
            <v>6</v>
          </cell>
          <cell r="H381" t="str">
            <v>2462</v>
          </cell>
          <cell r="J381">
            <v>0</v>
          </cell>
          <cell r="K381">
            <v>0</v>
          </cell>
        </row>
        <row r="382">
          <cell r="B382" t="str">
            <v>6-2465</v>
          </cell>
          <cell r="F382" t="str">
            <v>6</v>
          </cell>
          <cell r="H382" t="str">
            <v>2465</v>
          </cell>
          <cell r="J382">
            <v>0</v>
          </cell>
          <cell r="K382">
            <v>0</v>
          </cell>
        </row>
        <row r="383">
          <cell r="B383" t="str">
            <v>6-2470</v>
          </cell>
          <cell r="F383" t="str">
            <v>6</v>
          </cell>
          <cell r="H383" t="str">
            <v>2470</v>
          </cell>
          <cell r="J383">
            <v>0</v>
          </cell>
          <cell r="K383">
            <v>0</v>
          </cell>
        </row>
        <row r="384">
          <cell r="B384" t="str">
            <v>6-2472</v>
          </cell>
          <cell r="F384" t="str">
            <v>6</v>
          </cell>
          <cell r="H384" t="str">
            <v>2472</v>
          </cell>
          <cell r="J384">
            <v>0</v>
          </cell>
          <cell r="K384">
            <v>0</v>
          </cell>
        </row>
        <row r="385">
          <cell r="B385" t="str">
            <v>6-2475</v>
          </cell>
          <cell r="F385" t="str">
            <v>6</v>
          </cell>
          <cell r="H385" t="str">
            <v>2475</v>
          </cell>
          <cell r="J385">
            <v>0</v>
          </cell>
          <cell r="K385">
            <v>0</v>
          </cell>
        </row>
        <row r="386">
          <cell r="B386" t="str">
            <v>6-2480</v>
          </cell>
          <cell r="F386" t="str">
            <v>6</v>
          </cell>
          <cell r="H386" t="str">
            <v>2480</v>
          </cell>
        </row>
        <row r="387">
          <cell r="B387" t="str">
            <v>6-2482</v>
          </cell>
          <cell r="F387" t="str">
            <v>6</v>
          </cell>
          <cell r="H387" t="str">
            <v>2482</v>
          </cell>
          <cell r="J387">
            <v>0</v>
          </cell>
          <cell r="K387">
            <v>0</v>
          </cell>
        </row>
        <row r="388">
          <cell r="B388" t="str">
            <v>6-2490</v>
          </cell>
          <cell r="F388" t="str">
            <v>6</v>
          </cell>
          <cell r="H388" t="str">
            <v>2490</v>
          </cell>
          <cell r="J388">
            <v>0</v>
          </cell>
          <cell r="K388">
            <v>0</v>
          </cell>
        </row>
        <row r="389">
          <cell r="B389" t="str">
            <v>6-2495</v>
          </cell>
          <cell r="F389" t="str">
            <v>6</v>
          </cell>
          <cell r="H389" t="str">
            <v>2495</v>
          </cell>
          <cell r="J389">
            <v>0</v>
          </cell>
          <cell r="K389">
            <v>0</v>
          </cell>
        </row>
        <row r="390">
          <cell r="B390" t="str">
            <v>6-2498</v>
          </cell>
          <cell r="F390" t="str">
            <v>6</v>
          </cell>
          <cell r="H390" t="str">
            <v>2498</v>
          </cell>
          <cell r="J390">
            <v>0</v>
          </cell>
          <cell r="K390">
            <v>0</v>
          </cell>
        </row>
        <row r="391">
          <cell r="B391" t="str">
            <v>6-2499</v>
          </cell>
          <cell r="F391" t="str">
            <v>6</v>
          </cell>
          <cell r="H391" t="str">
            <v>2499</v>
          </cell>
          <cell r="J391">
            <v>0</v>
          </cell>
          <cell r="K391">
            <v>0</v>
          </cell>
        </row>
        <row r="392">
          <cell r="B392" t="str">
            <v>6-2510</v>
          </cell>
          <cell r="F392" t="str">
            <v>6</v>
          </cell>
          <cell r="H392" t="str">
            <v>2510</v>
          </cell>
          <cell r="J392">
            <v>0</v>
          </cell>
          <cell r="K392">
            <v>0</v>
          </cell>
        </row>
        <row r="393">
          <cell r="B393" t="str">
            <v>6-2515</v>
          </cell>
          <cell r="F393" t="str">
            <v>6</v>
          </cell>
          <cell r="H393" t="str">
            <v>2515</v>
          </cell>
          <cell r="J393">
            <v>0</v>
          </cell>
          <cell r="K393">
            <v>0</v>
          </cell>
        </row>
        <row r="394">
          <cell r="B394" t="str">
            <v>6-2520</v>
          </cell>
          <cell r="F394" t="str">
            <v>6</v>
          </cell>
          <cell r="H394" t="str">
            <v>2520</v>
          </cell>
          <cell r="J394">
            <v>0</v>
          </cell>
          <cell r="K394">
            <v>0</v>
          </cell>
        </row>
        <row r="395">
          <cell r="B395" t="str">
            <v>6-2522</v>
          </cell>
          <cell r="F395" t="str">
            <v>6</v>
          </cell>
          <cell r="H395" t="str">
            <v>2522</v>
          </cell>
          <cell r="J395">
            <v>0</v>
          </cell>
          <cell r="K395">
            <v>0</v>
          </cell>
        </row>
        <row r="396">
          <cell r="B396" t="str">
            <v>6-2524</v>
          </cell>
          <cell r="F396" t="str">
            <v>6</v>
          </cell>
          <cell r="H396" t="str">
            <v>2524</v>
          </cell>
          <cell r="J396">
            <v>0</v>
          </cell>
          <cell r="K396">
            <v>0</v>
          </cell>
        </row>
        <row r="397">
          <cell r="B397" t="str">
            <v>6-2526</v>
          </cell>
          <cell r="F397" t="str">
            <v>6</v>
          </cell>
          <cell r="H397" t="str">
            <v>2526</v>
          </cell>
          <cell r="J397">
            <v>0</v>
          </cell>
          <cell r="K397">
            <v>0</v>
          </cell>
        </row>
        <row r="398">
          <cell r="B398" t="str">
            <v>6-2528</v>
          </cell>
          <cell r="F398" t="str">
            <v>6</v>
          </cell>
          <cell r="H398" t="str">
            <v>2528</v>
          </cell>
          <cell r="J398">
            <v>0</v>
          </cell>
          <cell r="K398">
            <v>0</v>
          </cell>
        </row>
        <row r="399">
          <cell r="B399" t="str">
            <v>6-2529</v>
          </cell>
          <cell r="F399" t="str">
            <v>6</v>
          </cell>
          <cell r="H399" t="str">
            <v>2529</v>
          </cell>
          <cell r="J399">
            <v>0</v>
          </cell>
          <cell r="K399">
            <v>0</v>
          </cell>
        </row>
        <row r="400">
          <cell r="B400" t="str">
            <v>6-2530</v>
          </cell>
          <cell r="F400" t="str">
            <v>6</v>
          </cell>
          <cell r="H400" t="str">
            <v>2530</v>
          </cell>
          <cell r="J400">
            <v>0</v>
          </cell>
          <cell r="K400">
            <v>0</v>
          </cell>
        </row>
        <row r="401">
          <cell r="B401" t="str">
            <v>6-2532</v>
          </cell>
          <cell r="F401" t="str">
            <v>6</v>
          </cell>
          <cell r="H401" t="str">
            <v>2532</v>
          </cell>
          <cell r="J401">
            <v>0</v>
          </cell>
          <cell r="K401">
            <v>0</v>
          </cell>
        </row>
        <row r="402">
          <cell r="B402" t="str">
            <v>6-2534</v>
          </cell>
          <cell r="F402" t="str">
            <v>6</v>
          </cell>
          <cell r="H402" t="str">
            <v>2534</v>
          </cell>
          <cell r="J402">
            <v>0</v>
          </cell>
          <cell r="K402">
            <v>0</v>
          </cell>
        </row>
        <row r="403">
          <cell r="B403" t="str">
            <v>6-2539</v>
          </cell>
          <cell r="F403" t="str">
            <v>6</v>
          </cell>
          <cell r="H403" t="str">
            <v>2539</v>
          </cell>
          <cell r="J403">
            <v>0</v>
          </cell>
          <cell r="K403">
            <v>0</v>
          </cell>
        </row>
        <row r="404">
          <cell r="B404" t="str">
            <v>6-2542</v>
          </cell>
          <cell r="F404" t="str">
            <v>6</v>
          </cell>
          <cell r="H404" t="str">
            <v>2542</v>
          </cell>
          <cell r="J404">
            <v>0</v>
          </cell>
          <cell r="K404">
            <v>0</v>
          </cell>
        </row>
        <row r="405">
          <cell r="B405" t="str">
            <v>6-2544</v>
          </cell>
          <cell r="F405" t="str">
            <v>6</v>
          </cell>
          <cell r="H405" t="str">
            <v>2544</v>
          </cell>
          <cell r="J405">
            <v>0</v>
          </cell>
          <cell r="K405">
            <v>0</v>
          </cell>
        </row>
        <row r="406">
          <cell r="B406" t="str">
            <v>6-2546</v>
          </cell>
          <cell r="F406" t="str">
            <v>6</v>
          </cell>
          <cell r="H406" t="str">
            <v>2546</v>
          </cell>
          <cell r="J406">
            <v>0</v>
          </cell>
          <cell r="K406">
            <v>0</v>
          </cell>
        </row>
        <row r="407">
          <cell r="B407" t="str">
            <v>6-2549</v>
          </cell>
          <cell r="F407" t="str">
            <v>6</v>
          </cell>
          <cell r="H407" t="str">
            <v>2549</v>
          </cell>
          <cell r="J407">
            <v>0</v>
          </cell>
          <cell r="K407">
            <v>0</v>
          </cell>
        </row>
        <row r="408">
          <cell r="B408" t="str">
            <v>6-2552</v>
          </cell>
          <cell r="F408" t="str">
            <v>6</v>
          </cell>
          <cell r="H408" t="str">
            <v>2552</v>
          </cell>
          <cell r="J408">
            <v>0</v>
          </cell>
          <cell r="K408">
            <v>0</v>
          </cell>
        </row>
        <row r="409">
          <cell r="B409" t="str">
            <v>6-2554</v>
          </cell>
          <cell r="F409" t="str">
            <v>6</v>
          </cell>
          <cell r="H409" t="str">
            <v>2554</v>
          </cell>
          <cell r="J409">
            <v>0</v>
          </cell>
          <cell r="K409">
            <v>0</v>
          </cell>
        </row>
        <row r="410">
          <cell r="B410" t="str">
            <v>6-2599</v>
          </cell>
          <cell r="F410" t="str">
            <v>6</v>
          </cell>
          <cell r="H410" t="str">
            <v>2599</v>
          </cell>
          <cell r="J410">
            <v>0</v>
          </cell>
          <cell r="K410">
            <v>0</v>
          </cell>
        </row>
        <row r="411">
          <cell r="B411" t="str">
            <v>0-0000</v>
          </cell>
          <cell r="F411" t="str">
            <v>0</v>
          </cell>
          <cell r="H411" t="str">
            <v>0000</v>
          </cell>
          <cell r="J411">
            <v>0</v>
          </cell>
          <cell r="K411">
            <v>0</v>
          </cell>
        </row>
        <row r="412">
          <cell r="B412" t="str">
            <v>0-0000</v>
          </cell>
          <cell r="F412" t="str">
            <v>0</v>
          </cell>
          <cell r="H412" t="str">
            <v>0000</v>
          </cell>
          <cell r="J412">
            <v>0</v>
          </cell>
          <cell r="K412">
            <v>0</v>
          </cell>
        </row>
        <row r="413">
          <cell r="B413" t="str">
            <v>0-0000</v>
          </cell>
          <cell r="F413" t="str">
            <v>0</v>
          </cell>
          <cell r="H413" t="str">
            <v>0000</v>
          </cell>
          <cell r="J413">
            <v>0</v>
          </cell>
          <cell r="K413">
            <v>0</v>
          </cell>
        </row>
        <row r="414">
          <cell r="B414" t="str">
            <v>0-0000</v>
          </cell>
          <cell r="F414" t="str">
            <v>0</v>
          </cell>
          <cell r="H414" t="str">
            <v>0000</v>
          </cell>
          <cell r="J414">
            <v>0</v>
          </cell>
          <cell r="K414">
            <v>0</v>
          </cell>
        </row>
        <row r="415">
          <cell r="B415" t="str">
            <v>0-0000</v>
          </cell>
          <cell r="F415" t="str">
            <v>0</v>
          </cell>
          <cell r="H415" t="str">
            <v>0000</v>
          </cell>
          <cell r="J415">
            <v>0</v>
          </cell>
          <cell r="K415">
            <v>0</v>
          </cell>
        </row>
        <row r="416">
          <cell r="B416" t="str">
            <v>0-0000</v>
          </cell>
          <cell r="F416" t="str">
            <v>0</v>
          </cell>
          <cell r="H416" t="str">
            <v>0000</v>
          </cell>
          <cell r="J416">
            <v>0</v>
          </cell>
          <cell r="K416">
            <v>0</v>
          </cell>
        </row>
        <row r="417">
          <cell r="B417" t="str">
            <v>0-0000</v>
          </cell>
          <cell r="F417" t="str">
            <v>0</v>
          </cell>
          <cell r="H417" t="str">
            <v>0000</v>
          </cell>
          <cell r="J417">
            <v>0</v>
          </cell>
          <cell r="K417">
            <v>0</v>
          </cell>
        </row>
        <row r="418">
          <cell r="B418" t="str">
            <v>0-0000</v>
          </cell>
          <cell r="F418" t="str">
            <v>0</v>
          </cell>
          <cell r="H418" t="str">
            <v>0000</v>
          </cell>
          <cell r="J418">
            <v>0</v>
          </cell>
          <cell r="K418">
            <v>0</v>
          </cell>
        </row>
        <row r="419">
          <cell r="B419" t="str">
            <v>0-0000</v>
          </cell>
          <cell r="F419" t="str">
            <v>0</v>
          </cell>
          <cell r="H419" t="str">
            <v>0000</v>
          </cell>
          <cell r="J419">
            <v>0</v>
          </cell>
          <cell r="K419">
            <v>0</v>
          </cell>
        </row>
        <row r="420">
          <cell r="B420" t="str">
            <v>0-0000</v>
          </cell>
          <cell r="F420" t="str">
            <v>0</v>
          </cell>
          <cell r="H420" t="str">
            <v>0000</v>
          </cell>
          <cell r="J420">
            <v>0</v>
          </cell>
          <cell r="K420">
            <v>0</v>
          </cell>
        </row>
        <row r="421">
          <cell r="B421" t="str">
            <v>0-0000</v>
          </cell>
          <cell r="F421" t="str">
            <v>0</v>
          </cell>
          <cell r="H421" t="str">
            <v>0000</v>
          </cell>
          <cell r="J421">
            <v>0</v>
          </cell>
          <cell r="K421">
            <v>0</v>
          </cell>
        </row>
        <row r="422">
          <cell r="B422" t="str">
            <v>0-0000</v>
          </cell>
          <cell r="F422" t="str">
            <v>0</v>
          </cell>
          <cell r="H422" t="str">
            <v>0000</v>
          </cell>
          <cell r="J422">
            <v>0</v>
          </cell>
          <cell r="K422">
            <v>0</v>
          </cell>
        </row>
        <row r="423">
          <cell r="B423" t="str">
            <v>0-0000</v>
          </cell>
          <cell r="F423" t="str">
            <v>0</v>
          </cell>
          <cell r="H423" t="str">
            <v>0000</v>
          </cell>
          <cell r="J423">
            <v>0</v>
          </cell>
          <cell r="K423">
            <v>0</v>
          </cell>
        </row>
        <row r="424">
          <cell r="B424" t="str">
            <v>0-0000</v>
          </cell>
          <cell r="F424" t="str">
            <v>0</v>
          </cell>
          <cell r="H424" t="str">
            <v>0000</v>
          </cell>
          <cell r="J424">
            <v>0</v>
          </cell>
          <cell r="K424">
            <v>0</v>
          </cell>
        </row>
        <row r="425">
          <cell r="B425" t="str">
            <v>0-0000</v>
          </cell>
          <cell r="F425" t="str">
            <v>0</v>
          </cell>
          <cell r="H425" t="str">
            <v>0000</v>
          </cell>
          <cell r="J425">
            <v>0</v>
          </cell>
          <cell r="K425">
            <v>0</v>
          </cell>
        </row>
        <row r="426">
          <cell r="B426" t="str">
            <v>0-0000</v>
          </cell>
          <cell r="F426" t="str">
            <v>0</v>
          </cell>
          <cell r="H426" t="str">
            <v>0000</v>
          </cell>
          <cell r="J426">
            <v>0</v>
          </cell>
          <cell r="K426">
            <v>0</v>
          </cell>
        </row>
        <row r="427">
          <cell r="B427" t="str">
            <v>0-0000</v>
          </cell>
          <cell r="F427" t="str">
            <v>0</v>
          </cell>
          <cell r="H427" t="str">
            <v>0000</v>
          </cell>
          <cell r="J427">
            <v>0</v>
          </cell>
          <cell r="K427">
            <v>0</v>
          </cell>
        </row>
        <row r="428">
          <cell r="B428" t="str">
            <v>0-0000</v>
          </cell>
          <cell r="F428" t="str">
            <v>0</v>
          </cell>
          <cell r="H428" t="str">
            <v>0000</v>
          </cell>
          <cell r="J428">
            <v>0</v>
          </cell>
          <cell r="K428">
            <v>0</v>
          </cell>
        </row>
        <row r="429">
          <cell r="B429" t="str">
            <v>0-0000</v>
          </cell>
          <cell r="F429" t="str">
            <v>0</v>
          </cell>
          <cell r="H429" t="str">
            <v>0000</v>
          </cell>
          <cell r="J429">
            <v>0</v>
          </cell>
          <cell r="K429">
            <v>0</v>
          </cell>
        </row>
        <row r="430">
          <cell r="B430" t="str">
            <v>0-0000</v>
          </cell>
          <cell r="F430" t="str">
            <v>0</v>
          </cell>
          <cell r="H430" t="str">
            <v>0000</v>
          </cell>
          <cell r="J430">
            <v>0</v>
          </cell>
          <cell r="K430">
            <v>0</v>
          </cell>
        </row>
        <row r="431">
          <cell r="B431" t="str">
            <v>0-0000</v>
          </cell>
          <cell r="F431" t="str">
            <v>0</v>
          </cell>
          <cell r="H431" t="str">
            <v>0000</v>
          </cell>
          <cell r="J431">
            <v>0</v>
          </cell>
          <cell r="K431">
            <v>0</v>
          </cell>
        </row>
        <row r="432">
          <cell r="B432" t="str">
            <v>0-0000</v>
          </cell>
          <cell r="F432" t="str">
            <v>0</v>
          </cell>
          <cell r="H432" t="str">
            <v>0000</v>
          </cell>
          <cell r="J432">
            <v>0</v>
          </cell>
          <cell r="K432">
            <v>0</v>
          </cell>
        </row>
        <row r="433">
          <cell r="B433" t="str">
            <v>0-0000</v>
          </cell>
          <cell r="F433" t="str">
            <v>0</v>
          </cell>
          <cell r="H433" t="str">
            <v>0000</v>
          </cell>
          <cell r="J433">
            <v>0</v>
          </cell>
          <cell r="K433">
            <v>0</v>
          </cell>
        </row>
        <row r="434">
          <cell r="B434" t="str">
            <v>0-0000</v>
          </cell>
          <cell r="F434" t="str">
            <v>0</v>
          </cell>
          <cell r="H434" t="str">
            <v>0000</v>
          </cell>
          <cell r="J434">
            <v>0</v>
          </cell>
          <cell r="K434">
            <v>0</v>
          </cell>
        </row>
        <row r="435">
          <cell r="B435" t="str">
            <v>0-0000</v>
          </cell>
          <cell r="F435" t="str">
            <v>0</v>
          </cell>
          <cell r="H435" t="str">
            <v>0000</v>
          </cell>
          <cell r="J435">
            <v>0</v>
          </cell>
          <cell r="K435">
            <v>0</v>
          </cell>
        </row>
        <row r="436">
          <cell r="B436" t="str">
            <v>6-3010</v>
          </cell>
          <cell r="F436" t="str">
            <v>6</v>
          </cell>
          <cell r="H436" t="str">
            <v>3010</v>
          </cell>
          <cell r="J436">
            <v>0</v>
          </cell>
          <cell r="K436">
            <v>0</v>
          </cell>
        </row>
        <row r="437">
          <cell r="B437" t="str">
            <v>6-3015</v>
          </cell>
          <cell r="F437" t="str">
            <v>6</v>
          </cell>
          <cell r="H437" t="str">
            <v>3015</v>
          </cell>
          <cell r="J437">
            <v>0</v>
          </cell>
          <cell r="K437">
            <v>0</v>
          </cell>
        </row>
        <row r="438">
          <cell r="B438" t="str">
            <v>6-3020</v>
          </cell>
          <cell r="F438" t="str">
            <v>6</v>
          </cell>
          <cell r="H438" t="str">
            <v>3020</v>
          </cell>
          <cell r="J438">
            <v>0</v>
          </cell>
          <cell r="K438">
            <v>0</v>
          </cell>
        </row>
        <row r="439">
          <cell r="B439" t="str">
            <v>6-3025</v>
          </cell>
          <cell r="F439" t="str">
            <v>6</v>
          </cell>
          <cell r="H439" t="str">
            <v>3025</v>
          </cell>
          <cell r="J439">
            <v>0</v>
          </cell>
          <cell r="K439">
            <v>0</v>
          </cell>
        </row>
        <row r="440">
          <cell r="B440" t="str">
            <v>6-3027</v>
          </cell>
          <cell r="F440" t="str">
            <v>6</v>
          </cell>
          <cell r="H440" t="str">
            <v>3027</v>
          </cell>
          <cell r="J440">
            <v>0</v>
          </cell>
          <cell r="K440">
            <v>0</v>
          </cell>
        </row>
        <row r="441">
          <cell r="B441" t="str">
            <v>6-3030</v>
          </cell>
          <cell r="F441" t="str">
            <v>6</v>
          </cell>
          <cell r="H441" t="str">
            <v>3030</v>
          </cell>
          <cell r="J441">
            <v>0</v>
          </cell>
          <cell r="K441">
            <v>0</v>
          </cell>
        </row>
        <row r="442">
          <cell r="B442" t="str">
            <v>6-3031</v>
          </cell>
          <cell r="F442" t="str">
            <v>6</v>
          </cell>
          <cell r="H442" t="str">
            <v>3031</v>
          </cell>
          <cell r="J442">
            <v>0</v>
          </cell>
          <cell r="K442">
            <v>0</v>
          </cell>
        </row>
        <row r="443">
          <cell r="B443" t="str">
            <v>6-3032</v>
          </cell>
          <cell r="F443" t="str">
            <v>6</v>
          </cell>
          <cell r="H443" t="str">
            <v>3032</v>
          </cell>
          <cell r="J443">
            <v>0</v>
          </cell>
          <cell r="K443">
            <v>0</v>
          </cell>
        </row>
        <row r="444">
          <cell r="B444" t="str">
            <v>6-3033</v>
          </cell>
          <cell r="F444" t="str">
            <v>6</v>
          </cell>
          <cell r="H444" t="str">
            <v>3033</v>
          </cell>
          <cell r="J444">
            <v>0</v>
          </cell>
          <cell r="K444">
            <v>0</v>
          </cell>
        </row>
        <row r="445">
          <cell r="B445" t="str">
            <v>6-3034</v>
          </cell>
          <cell r="F445" t="str">
            <v>6</v>
          </cell>
          <cell r="H445" t="str">
            <v>3034</v>
          </cell>
          <cell r="J445">
            <v>0</v>
          </cell>
          <cell r="K445">
            <v>0</v>
          </cell>
        </row>
        <row r="446">
          <cell r="B446" t="str">
            <v>6-3036</v>
          </cell>
          <cell r="F446" t="str">
            <v>6</v>
          </cell>
          <cell r="H446" t="str">
            <v>3036</v>
          </cell>
          <cell r="J446">
            <v>0</v>
          </cell>
          <cell r="K446">
            <v>0</v>
          </cell>
        </row>
        <row r="447">
          <cell r="B447" t="str">
            <v>6-3038</v>
          </cell>
          <cell r="F447" t="str">
            <v>6</v>
          </cell>
          <cell r="H447" t="str">
            <v>3038</v>
          </cell>
          <cell r="J447">
            <v>0</v>
          </cell>
          <cell r="K447">
            <v>0</v>
          </cell>
        </row>
        <row r="448">
          <cell r="B448" t="str">
            <v>6-3040</v>
          </cell>
          <cell r="F448" t="str">
            <v>6</v>
          </cell>
          <cell r="H448" t="str">
            <v>3040</v>
          </cell>
          <cell r="J448">
            <v>0</v>
          </cell>
          <cell r="K448">
            <v>0</v>
          </cell>
        </row>
        <row r="449">
          <cell r="B449" t="str">
            <v>6-3045</v>
          </cell>
          <cell r="F449" t="str">
            <v>6</v>
          </cell>
          <cell r="H449" t="str">
            <v>3045</v>
          </cell>
          <cell r="J449">
            <v>0</v>
          </cell>
          <cell r="K449">
            <v>0</v>
          </cell>
        </row>
        <row r="450">
          <cell r="B450" t="str">
            <v>6-3050</v>
          </cell>
          <cell r="F450" t="str">
            <v>6</v>
          </cell>
          <cell r="H450" t="str">
            <v>3050</v>
          </cell>
          <cell r="J450">
            <v>0</v>
          </cell>
          <cell r="K450">
            <v>0</v>
          </cell>
        </row>
        <row r="451">
          <cell r="B451" t="str">
            <v>6-3060</v>
          </cell>
          <cell r="F451" t="str">
            <v>6</v>
          </cell>
          <cell r="H451" t="str">
            <v>3060</v>
          </cell>
          <cell r="J451">
            <v>0</v>
          </cell>
          <cell r="K451">
            <v>0</v>
          </cell>
        </row>
        <row r="452">
          <cell r="B452" t="str">
            <v>6-3062</v>
          </cell>
          <cell r="F452" t="str">
            <v>6</v>
          </cell>
          <cell r="H452" t="str">
            <v>3062</v>
          </cell>
          <cell r="J452">
            <v>0</v>
          </cell>
          <cell r="K452">
            <v>0</v>
          </cell>
        </row>
        <row r="453">
          <cell r="B453" t="str">
            <v>6-3070</v>
          </cell>
          <cell r="F453" t="str">
            <v>6</v>
          </cell>
          <cell r="H453" t="str">
            <v>3070</v>
          </cell>
          <cell r="J453">
            <v>0</v>
          </cell>
          <cell r="K453">
            <v>0</v>
          </cell>
        </row>
        <row r="454">
          <cell r="B454" t="str">
            <v>6-3072</v>
          </cell>
          <cell r="F454" t="str">
            <v>6</v>
          </cell>
          <cell r="H454" t="str">
            <v>3072</v>
          </cell>
          <cell r="J454">
            <v>0</v>
          </cell>
          <cell r="K454">
            <v>0</v>
          </cell>
        </row>
        <row r="455">
          <cell r="B455" t="str">
            <v>6-3074</v>
          </cell>
          <cell r="F455" t="str">
            <v>6</v>
          </cell>
          <cell r="H455" t="str">
            <v>3074</v>
          </cell>
          <cell r="J455">
            <v>0</v>
          </cell>
          <cell r="K455">
            <v>0</v>
          </cell>
        </row>
        <row r="456">
          <cell r="B456" t="str">
            <v>6-3076</v>
          </cell>
          <cell r="F456" t="str">
            <v>6</v>
          </cell>
          <cell r="H456" t="str">
            <v>3076</v>
          </cell>
          <cell r="J456">
            <v>0</v>
          </cell>
          <cell r="K456">
            <v>0</v>
          </cell>
        </row>
        <row r="457">
          <cell r="B457" t="str">
            <v>6-3079</v>
          </cell>
          <cell r="F457" t="str">
            <v>6</v>
          </cell>
          <cell r="H457" t="str">
            <v>3079</v>
          </cell>
          <cell r="J457">
            <v>0</v>
          </cell>
          <cell r="K457">
            <v>0</v>
          </cell>
        </row>
        <row r="458">
          <cell r="B458" t="str">
            <v>6-3080</v>
          </cell>
          <cell r="F458" t="str">
            <v>6</v>
          </cell>
          <cell r="H458" t="str">
            <v>3080</v>
          </cell>
          <cell r="J458">
            <v>0</v>
          </cell>
          <cell r="K458">
            <v>0</v>
          </cell>
        </row>
        <row r="459">
          <cell r="B459" t="str">
            <v>6-3082</v>
          </cell>
          <cell r="F459" t="str">
            <v>6</v>
          </cell>
          <cell r="H459" t="str">
            <v>3082</v>
          </cell>
          <cell r="J459">
            <v>0</v>
          </cell>
          <cell r="K459">
            <v>0</v>
          </cell>
        </row>
        <row r="460">
          <cell r="B460" t="str">
            <v>6-3084</v>
          </cell>
          <cell r="F460" t="str">
            <v>6</v>
          </cell>
          <cell r="H460" t="str">
            <v>3084</v>
          </cell>
          <cell r="J460">
            <v>0</v>
          </cell>
          <cell r="K460">
            <v>0</v>
          </cell>
        </row>
        <row r="461">
          <cell r="B461" t="str">
            <v>6-3086</v>
          </cell>
          <cell r="F461" t="str">
            <v>6</v>
          </cell>
          <cell r="H461" t="str">
            <v>3086</v>
          </cell>
          <cell r="J461">
            <v>0</v>
          </cell>
          <cell r="K461">
            <v>0</v>
          </cell>
        </row>
        <row r="462">
          <cell r="B462" t="str">
            <v>6-3088</v>
          </cell>
          <cell r="F462" t="str">
            <v>6</v>
          </cell>
          <cell r="H462" t="str">
            <v>3088</v>
          </cell>
          <cell r="J462">
            <v>0</v>
          </cell>
          <cell r="K462">
            <v>0</v>
          </cell>
        </row>
        <row r="463">
          <cell r="B463" t="str">
            <v>6-3090</v>
          </cell>
          <cell r="F463" t="str">
            <v>6</v>
          </cell>
          <cell r="H463" t="str">
            <v>3090</v>
          </cell>
          <cell r="J463">
            <v>0</v>
          </cell>
          <cell r="K463">
            <v>0</v>
          </cell>
        </row>
        <row r="464">
          <cell r="B464" t="str">
            <v>6-3091</v>
          </cell>
          <cell r="F464" t="str">
            <v>6</v>
          </cell>
          <cell r="H464" t="str">
            <v>3091</v>
          </cell>
          <cell r="J464">
            <v>0</v>
          </cell>
          <cell r="K464">
            <v>0</v>
          </cell>
        </row>
        <row r="465">
          <cell r="B465" t="str">
            <v>6-3099</v>
          </cell>
          <cell r="F465" t="str">
            <v>6</v>
          </cell>
          <cell r="H465" t="str">
            <v>3099</v>
          </cell>
          <cell r="J465">
            <v>0</v>
          </cell>
          <cell r="K465">
            <v>0</v>
          </cell>
        </row>
        <row r="466">
          <cell r="B466" t="str">
            <v>6-3100</v>
          </cell>
          <cell r="F466" t="str">
            <v>6</v>
          </cell>
          <cell r="H466" t="str">
            <v>3100</v>
          </cell>
          <cell r="J466">
            <v>0</v>
          </cell>
          <cell r="K466">
            <v>0</v>
          </cell>
        </row>
        <row r="467">
          <cell r="B467" t="str">
            <v>6-3200</v>
          </cell>
          <cell r="F467" t="str">
            <v>6</v>
          </cell>
          <cell r="H467" t="str">
            <v>3200</v>
          </cell>
          <cell r="J467">
            <v>0</v>
          </cell>
          <cell r="K467">
            <v>0</v>
          </cell>
        </row>
        <row r="468">
          <cell r="B468" t="str">
            <v>6-3210</v>
          </cell>
          <cell r="F468" t="str">
            <v>6</v>
          </cell>
          <cell r="H468" t="str">
            <v>3210</v>
          </cell>
          <cell r="J468">
            <v>0</v>
          </cell>
          <cell r="K468">
            <v>0</v>
          </cell>
        </row>
        <row r="469">
          <cell r="B469" t="str">
            <v>6-8110</v>
          </cell>
          <cell r="F469" t="str">
            <v>6</v>
          </cell>
          <cell r="H469" t="str">
            <v>8110</v>
          </cell>
          <cell r="J469">
            <v>0</v>
          </cell>
          <cell r="K469">
            <v>0</v>
          </cell>
        </row>
        <row r="470">
          <cell r="B470" t="str">
            <v>6-8120</v>
          </cell>
          <cell r="F470" t="str">
            <v>6</v>
          </cell>
          <cell r="H470" t="str">
            <v>8120</v>
          </cell>
          <cell r="J470">
            <v>0</v>
          </cell>
          <cell r="K470">
            <v>0</v>
          </cell>
        </row>
        <row r="471">
          <cell r="B471" t="str">
            <v>6-8150</v>
          </cell>
          <cell r="F471" t="str">
            <v>6</v>
          </cell>
          <cell r="H471" t="str">
            <v>8150</v>
          </cell>
          <cell r="J471">
            <v>0</v>
          </cell>
          <cell r="K471">
            <v>0</v>
          </cell>
        </row>
        <row r="472">
          <cell r="B472" t="str">
            <v>6-8160</v>
          </cell>
          <cell r="F472" t="str">
            <v>6</v>
          </cell>
          <cell r="H472" t="str">
            <v>8160</v>
          </cell>
          <cell r="J472">
            <v>0</v>
          </cell>
          <cell r="K472">
            <v>0</v>
          </cell>
        </row>
        <row r="473">
          <cell r="B473" t="str">
            <v>6-8210</v>
          </cell>
          <cell r="F473" t="str">
            <v>6</v>
          </cell>
          <cell r="H473" t="str">
            <v>8210</v>
          </cell>
          <cell r="J473">
            <v>0</v>
          </cell>
          <cell r="K473">
            <v>0</v>
          </cell>
        </row>
        <row r="474">
          <cell r="B474" t="str">
            <v>6-8230</v>
          </cell>
          <cell r="F474" t="str">
            <v>6</v>
          </cell>
          <cell r="H474" t="str">
            <v>8230</v>
          </cell>
          <cell r="J474">
            <v>0</v>
          </cell>
          <cell r="K474">
            <v>0</v>
          </cell>
        </row>
        <row r="475">
          <cell r="B475" t="str">
            <v>6-8250</v>
          </cell>
          <cell r="F475" t="str">
            <v>6</v>
          </cell>
          <cell r="H475" t="str">
            <v>8250</v>
          </cell>
          <cell r="J475">
            <v>0</v>
          </cell>
          <cell r="K475">
            <v>0</v>
          </cell>
        </row>
        <row r="476">
          <cell r="B476" t="str">
            <v>6-8290</v>
          </cell>
          <cell r="F476" t="str">
            <v>6</v>
          </cell>
          <cell r="H476" t="str">
            <v>8290</v>
          </cell>
          <cell r="J476">
            <v>0</v>
          </cell>
          <cell r="K476">
            <v>0</v>
          </cell>
        </row>
        <row r="477">
          <cell r="B477" t="str">
            <v>6-8295</v>
          </cell>
          <cell r="F477" t="str">
            <v>6</v>
          </cell>
          <cell r="H477" t="str">
            <v>8295</v>
          </cell>
          <cell r="J477">
            <v>0</v>
          </cell>
          <cell r="K477">
            <v>0</v>
          </cell>
        </row>
        <row r="478">
          <cell r="B478" t="str">
            <v>8-1110</v>
          </cell>
          <cell r="F478" t="str">
            <v>8</v>
          </cell>
          <cell r="H478" t="str">
            <v>1110</v>
          </cell>
          <cell r="J478">
            <v>0</v>
          </cell>
          <cell r="K478">
            <v>0</v>
          </cell>
        </row>
        <row r="479">
          <cell r="B479" t="str">
            <v>8-2110</v>
          </cell>
          <cell r="F479" t="str">
            <v>8</v>
          </cell>
          <cell r="H479" t="str">
            <v>2110</v>
          </cell>
          <cell r="J479">
            <v>0</v>
          </cell>
          <cell r="K479">
            <v>0</v>
          </cell>
        </row>
        <row r="480">
          <cell r="B480" t="str">
            <v>8-2120</v>
          </cell>
          <cell r="F480" t="str">
            <v>8</v>
          </cell>
          <cell r="H480" t="str">
            <v>2120</v>
          </cell>
          <cell r="J480">
            <v>0</v>
          </cell>
          <cell r="K480">
            <v>0</v>
          </cell>
        </row>
        <row r="481">
          <cell r="B481" t="str">
            <v>9-1110</v>
          </cell>
          <cell r="F481" t="str">
            <v>9</v>
          </cell>
          <cell r="H481" t="str">
            <v>1110</v>
          </cell>
          <cell r="J481">
            <v>0</v>
          </cell>
          <cell r="K481">
            <v>0</v>
          </cell>
        </row>
        <row r="482">
          <cell r="B482" t="str">
            <v>9-1120</v>
          </cell>
          <cell r="F482" t="str">
            <v>9</v>
          </cell>
          <cell r="H482" t="str">
            <v>1120</v>
          </cell>
          <cell r="J482">
            <v>0</v>
          </cell>
          <cell r="K482">
            <v>0</v>
          </cell>
        </row>
        <row r="483">
          <cell r="B483" t="str">
            <v>9-1210</v>
          </cell>
          <cell r="F483" t="str">
            <v>9</v>
          </cell>
          <cell r="H483" t="str">
            <v>1210</v>
          </cell>
          <cell r="J483">
            <v>0</v>
          </cell>
          <cell r="K483">
            <v>0</v>
          </cell>
        </row>
        <row r="484"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K489">
            <v>0</v>
          </cell>
        </row>
        <row r="490">
          <cell r="K490">
            <v>0</v>
          </cell>
        </row>
        <row r="491">
          <cell r="K491">
            <v>0</v>
          </cell>
        </row>
        <row r="492">
          <cell r="K492">
            <v>0</v>
          </cell>
        </row>
        <row r="493">
          <cell r="K493">
            <v>0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K496">
            <v>0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K500">
            <v>0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K503">
            <v>0</v>
          </cell>
        </row>
        <row r="504">
          <cell r="K504">
            <v>0</v>
          </cell>
        </row>
        <row r="505">
          <cell r="K505">
            <v>0</v>
          </cell>
        </row>
        <row r="506">
          <cell r="K506">
            <v>0</v>
          </cell>
        </row>
        <row r="507">
          <cell r="K507">
            <v>0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K512">
            <v>0</v>
          </cell>
        </row>
        <row r="513">
          <cell r="K513">
            <v>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K519">
            <v>0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5">
          <cell r="K525">
            <v>0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K534">
            <v>0</v>
          </cell>
        </row>
        <row r="535">
          <cell r="K535">
            <v>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0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K542">
            <v>0</v>
          </cell>
        </row>
        <row r="543">
          <cell r="K543">
            <v>0</v>
          </cell>
        </row>
        <row r="544">
          <cell r="K544">
            <v>0</v>
          </cell>
        </row>
        <row r="545">
          <cell r="K545">
            <v>0</v>
          </cell>
        </row>
        <row r="546">
          <cell r="K546">
            <v>0</v>
          </cell>
        </row>
        <row r="547">
          <cell r="K547">
            <v>0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K554">
            <v>0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0</v>
          </cell>
        </row>
        <row r="558">
          <cell r="K558">
            <v>0</v>
          </cell>
        </row>
        <row r="559">
          <cell r="K559">
            <v>0</v>
          </cell>
        </row>
        <row r="560">
          <cell r="K560">
            <v>0</v>
          </cell>
        </row>
        <row r="561">
          <cell r="K561">
            <v>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0</v>
          </cell>
        </row>
        <row r="570">
          <cell r="K570">
            <v>0</v>
          </cell>
        </row>
        <row r="571">
          <cell r="K571">
            <v>0</v>
          </cell>
        </row>
        <row r="572"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0</v>
          </cell>
        </row>
        <row r="579">
          <cell r="K579">
            <v>0</v>
          </cell>
        </row>
        <row r="580">
          <cell r="K580">
            <v>0</v>
          </cell>
        </row>
        <row r="581">
          <cell r="K581">
            <v>0</v>
          </cell>
        </row>
        <row r="582">
          <cell r="K582">
            <v>0</v>
          </cell>
        </row>
        <row r="583">
          <cell r="K583">
            <v>0</v>
          </cell>
        </row>
        <row r="584">
          <cell r="K584">
            <v>0</v>
          </cell>
        </row>
        <row r="585">
          <cell r="K585">
            <v>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s"/>
      <sheetName val="Indirects"/>
      <sheetName val="Budget"/>
      <sheetName val="Mapping"/>
      <sheetName val="Lookups"/>
      <sheetName val="All Prd Ohds"/>
      <sheetName val="4500"/>
      <sheetName val="2000"/>
      <sheetName val="Total PW"/>
      <sheetName val="6500"/>
      <sheetName val="6200"/>
      <sheetName val="6000"/>
      <sheetName val="5700"/>
      <sheetName val="4000"/>
      <sheetName val="1900"/>
      <sheetName val="1860"/>
      <sheetName val="1850"/>
      <sheetName val="1840"/>
      <sheetName val="1830"/>
      <sheetName val="1810"/>
      <sheetName val="1800"/>
    </sheetNames>
    <sheetDataSet>
      <sheetData sheetId="0"/>
      <sheetData sheetId="1"/>
      <sheetData sheetId="2"/>
      <sheetData sheetId="3"/>
      <sheetData sheetId="4">
        <row r="3">
          <cell r="A3" t="str">
            <v>January</v>
          </cell>
          <cell r="C3">
            <v>2011</v>
          </cell>
        </row>
        <row r="4">
          <cell r="A4" t="str">
            <v>February</v>
          </cell>
          <cell r="C4">
            <v>2012</v>
          </cell>
          <cell r="E4">
            <v>1800</v>
          </cell>
        </row>
        <row r="5">
          <cell r="A5" t="str">
            <v>March</v>
          </cell>
          <cell r="C5">
            <v>2013</v>
          </cell>
          <cell r="E5">
            <v>1810</v>
          </cell>
        </row>
        <row r="6">
          <cell r="A6" t="str">
            <v>April</v>
          </cell>
          <cell r="C6">
            <v>2014</v>
          </cell>
          <cell r="E6">
            <v>1820</v>
          </cell>
        </row>
        <row r="7">
          <cell r="A7" t="str">
            <v>May</v>
          </cell>
          <cell r="C7">
            <v>2015</v>
          </cell>
          <cell r="E7">
            <v>1830</v>
          </cell>
        </row>
        <row r="8">
          <cell r="A8" t="str">
            <v>June</v>
          </cell>
          <cell r="E8">
            <v>1840</v>
          </cell>
        </row>
        <row r="9">
          <cell r="A9" t="str">
            <v>July</v>
          </cell>
          <cell r="E9">
            <v>1850</v>
          </cell>
        </row>
        <row r="10">
          <cell r="A10" t="str">
            <v>August</v>
          </cell>
          <cell r="E10">
            <v>1860</v>
          </cell>
        </row>
        <row r="11">
          <cell r="A11" t="str">
            <v>September</v>
          </cell>
          <cell r="E11">
            <v>1900</v>
          </cell>
        </row>
        <row r="12">
          <cell r="A12" t="str">
            <v>October</v>
          </cell>
          <cell r="E12">
            <v>2000</v>
          </cell>
        </row>
        <row r="13">
          <cell r="A13" t="str">
            <v>November</v>
          </cell>
        </row>
        <row r="14">
          <cell r="A14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Walk"/>
      <sheetName val="ASP"/>
      <sheetName val="Volumes (Scenario 1)"/>
      <sheetName val="Volumes (Scenario 2)"/>
      <sheetName val="Volumes (Scenario 3)"/>
      <sheetName val="Graph Data"/>
      <sheetName val="Volumes (Adj Production)"/>
      <sheetName val="Charts"/>
      <sheetName val="BOM"/>
      <sheetName val="Hours"/>
      <sheetName val="Headcount"/>
      <sheetName val="Headcount Actions"/>
      <sheetName val="Overheads"/>
      <sheetName val="P&amp;L"/>
      <sheetName val="VOL"/>
      <sheetName val="vs Bus Plan"/>
      <sheetName val="LAB"/>
      <sheetName val="SGA"/>
      <sheetName val="SAL"/>
      <sheetName val="CAP"/>
      <sheetName val="OHD"/>
      <sheetName val="OHD1"/>
      <sheetName val="WKG"/>
      <sheetName val="APPX1"/>
      <sheetName val="APPX2"/>
      <sheetName val="APPX3"/>
      <sheetName val="APPX4"/>
      <sheetName val="APPX5"/>
      <sheetName val="APPX6"/>
      <sheetName val="APPX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&amp;L Detail"/>
      <sheetName val="Deal Profile"/>
      <sheetName val="Comp &amp; Bens"/>
      <sheetName val="Data lookup"/>
      <sheetName val="Cap Ex"/>
      <sheetName val="P&amp;L Summary"/>
      <sheetName val="P&amp;L_Detail"/>
      <sheetName val="Deal_Profile"/>
      <sheetName val="Comp_&amp;_Bens"/>
      <sheetName val="Data_lookup"/>
      <sheetName val="Cap_Ex"/>
      <sheetName val="P&amp;L_Summary"/>
      <sheetName val="P&amp;L_Detail6"/>
      <sheetName val="Deal_Profile6"/>
      <sheetName val="Comp_&amp;_Bens6"/>
      <sheetName val="Data_lookup6"/>
      <sheetName val="Cap_Ex6"/>
      <sheetName val="P&amp;L_Summary6"/>
      <sheetName val="P&amp;L_Detail1"/>
      <sheetName val="Deal_Profile1"/>
      <sheetName val="Comp_&amp;_Bens1"/>
      <sheetName val="Data_lookup1"/>
      <sheetName val="Cap_Ex1"/>
      <sheetName val="P&amp;L_Summary1"/>
      <sheetName val="P&amp;L_Detail4"/>
      <sheetName val="Deal_Profile4"/>
      <sheetName val="Comp_&amp;_Bens4"/>
      <sheetName val="Data_lookup4"/>
      <sheetName val="Cap_Ex4"/>
      <sheetName val="P&amp;L_Summary4"/>
      <sheetName val="P&amp;L_Detail2"/>
      <sheetName val="Deal_Profile2"/>
      <sheetName val="Comp_&amp;_Bens2"/>
      <sheetName val="Data_lookup2"/>
      <sheetName val="Cap_Ex2"/>
      <sheetName val="P&amp;L_Summary2"/>
      <sheetName val="P&amp;L_Detail3"/>
      <sheetName val="Deal_Profile3"/>
      <sheetName val="Comp_&amp;_Bens3"/>
      <sheetName val="Data_lookup3"/>
      <sheetName val="Cap_Ex3"/>
      <sheetName val="P&amp;L_Summary3"/>
      <sheetName val="P&amp;L_Detail5"/>
      <sheetName val="Deal_Profile5"/>
      <sheetName val="Comp_&amp;_Bens5"/>
      <sheetName val="Data_lookup5"/>
      <sheetName val="Cap_Ex5"/>
      <sheetName val="P&amp;L_Summary5"/>
      <sheetName val="P&amp;L_Detail7"/>
      <sheetName val="Deal_Profile7"/>
      <sheetName val="Comp_&amp;_Bens7"/>
      <sheetName val="Data_lookup7"/>
      <sheetName val="Cap_Ex7"/>
      <sheetName val="P&amp;L_Summary7"/>
      <sheetName val="P&amp;L_Detail9"/>
      <sheetName val="Deal_Profile9"/>
      <sheetName val="Comp_&amp;_Bens9"/>
      <sheetName val="Data_lookup9"/>
      <sheetName val="Cap_Ex9"/>
      <sheetName val="P&amp;L_Summary9"/>
      <sheetName val="P&amp;L_Detail8"/>
      <sheetName val="Deal_Profile8"/>
      <sheetName val="Comp_&amp;_Bens8"/>
      <sheetName val="Data_lookup8"/>
      <sheetName val="Cap_Ex8"/>
      <sheetName val="P&amp;L_Summary8"/>
    </sheetNames>
    <sheetDataSet>
      <sheetData sheetId="0"/>
      <sheetData sheetId="1"/>
      <sheetData sheetId="2">
        <row r="3">
          <cell r="C3" t="str">
            <v xml:space="preserve">Initial </v>
          </cell>
          <cell r="D3" t="str">
            <v>Ongoing</v>
          </cell>
          <cell r="E3" t="str">
            <v>Start</v>
          </cell>
          <cell r="F3" t="str">
            <v>End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  <cell r="S3">
            <v>10</v>
          </cell>
          <cell r="T3">
            <v>11</v>
          </cell>
          <cell r="U3">
            <v>12</v>
          </cell>
          <cell r="V3">
            <v>13</v>
          </cell>
          <cell r="W3">
            <v>14</v>
          </cell>
          <cell r="X3">
            <v>15</v>
          </cell>
          <cell r="Y3">
            <v>16</v>
          </cell>
          <cell r="Z3">
            <v>17</v>
          </cell>
          <cell r="AA3">
            <v>18</v>
          </cell>
          <cell r="AB3">
            <v>19</v>
          </cell>
          <cell r="AC3">
            <v>20</v>
          </cell>
          <cell r="AD3">
            <v>21</v>
          </cell>
          <cell r="AE3">
            <v>22</v>
          </cell>
          <cell r="AF3">
            <v>23</v>
          </cell>
          <cell r="AG3">
            <v>24</v>
          </cell>
          <cell r="AH3">
            <v>25</v>
          </cell>
          <cell r="AI3">
            <v>26</v>
          </cell>
          <cell r="AJ3">
            <v>27</v>
          </cell>
          <cell r="AK3">
            <v>28</v>
          </cell>
          <cell r="AL3">
            <v>29</v>
          </cell>
          <cell r="AM3">
            <v>30</v>
          </cell>
          <cell r="AN3">
            <v>31</v>
          </cell>
          <cell r="AO3">
            <v>32</v>
          </cell>
          <cell r="AP3">
            <v>33</v>
          </cell>
          <cell r="AQ3">
            <v>34</v>
          </cell>
          <cell r="AR3">
            <v>35</v>
          </cell>
          <cell r="AS3">
            <v>36</v>
          </cell>
        </row>
        <row r="4">
          <cell r="B4" t="str">
            <v>Deal Profile C - Prospect</v>
          </cell>
          <cell r="C4" t="str">
            <v>US$</v>
          </cell>
          <cell r="D4" t="str">
            <v>US$</v>
          </cell>
          <cell r="I4" t="str">
            <v>Totals</v>
          </cell>
          <cell r="J4">
            <v>0.05</v>
          </cell>
          <cell r="K4">
            <v>0.2</v>
          </cell>
          <cell r="L4">
            <v>0.25</v>
          </cell>
          <cell r="M4">
            <v>0.2</v>
          </cell>
          <cell r="N4">
            <v>0.2</v>
          </cell>
          <cell r="O4">
            <v>0.1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J5">
            <v>1</v>
          </cell>
          <cell r="K5">
            <v>2</v>
          </cell>
          <cell r="L5">
            <v>3</v>
          </cell>
          <cell r="M5">
            <v>4</v>
          </cell>
          <cell r="N5">
            <v>5</v>
          </cell>
          <cell r="O5">
            <v>6</v>
          </cell>
          <cell r="P5">
            <v>7</v>
          </cell>
          <cell r="Q5">
            <v>8</v>
          </cell>
          <cell r="R5">
            <v>9</v>
          </cell>
          <cell r="S5">
            <v>10</v>
          </cell>
          <cell r="T5">
            <v>11</v>
          </cell>
          <cell r="U5">
            <v>12</v>
          </cell>
          <cell r="V5">
            <v>13</v>
          </cell>
          <cell r="W5">
            <v>14</v>
          </cell>
          <cell r="X5">
            <v>15</v>
          </cell>
          <cell r="Y5">
            <v>16</v>
          </cell>
          <cell r="Z5">
            <v>17</v>
          </cell>
          <cell r="AA5">
            <v>18</v>
          </cell>
          <cell r="AB5">
            <v>19</v>
          </cell>
          <cell r="AC5">
            <v>20</v>
          </cell>
          <cell r="AD5">
            <v>21</v>
          </cell>
          <cell r="AE5">
            <v>22</v>
          </cell>
          <cell r="AF5">
            <v>23</v>
          </cell>
          <cell r="AG5">
            <v>24</v>
          </cell>
          <cell r="AH5">
            <v>25</v>
          </cell>
          <cell r="AI5">
            <v>26</v>
          </cell>
          <cell r="AJ5">
            <v>27</v>
          </cell>
          <cell r="AK5">
            <v>28</v>
          </cell>
          <cell r="AL5">
            <v>29</v>
          </cell>
          <cell r="AM5">
            <v>30</v>
          </cell>
          <cell r="AN5">
            <v>31</v>
          </cell>
          <cell r="AO5">
            <v>32</v>
          </cell>
          <cell r="AP5">
            <v>33</v>
          </cell>
          <cell r="AQ5">
            <v>34</v>
          </cell>
          <cell r="AR5">
            <v>35</v>
          </cell>
          <cell r="AS5">
            <v>36</v>
          </cell>
        </row>
        <row r="6">
          <cell r="J6">
            <v>56647.712708333333</v>
          </cell>
          <cell r="K6">
            <v>56647.712708333274</v>
          </cell>
          <cell r="L6">
            <v>56647.712708333158</v>
          </cell>
          <cell r="M6">
            <v>89812.776944444282</v>
          </cell>
          <cell r="N6">
            <v>89812.776944444398</v>
          </cell>
          <cell r="O6">
            <v>89812.776944444457</v>
          </cell>
          <cell r="P6">
            <v>89812.776944444442</v>
          </cell>
          <cell r="Q6">
            <v>89812.776944444442</v>
          </cell>
          <cell r="R6">
            <v>89812.776944444442</v>
          </cell>
          <cell r="S6">
            <v>89812.776944444442</v>
          </cell>
          <cell r="T6">
            <v>89812.776944444442</v>
          </cell>
          <cell r="U6">
            <v>116062.77694444444</v>
          </cell>
          <cell r="V6">
            <v>116062.77694444444</v>
          </cell>
          <cell r="W6">
            <v>116062.77694444444</v>
          </cell>
          <cell r="X6">
            <v>116062.77694444444</v>
          </cell>
          <cell r="Y6">
            <v>116062.77694444444</v>
          </cell>
          <cell r="Z6">
            <v>116062.77694444444</v>
          </cell>
          <cell r="AA6">
            <v>116062.77694444444</v>
          </cell>
          <cell r="AB6">
            <v>116062.77694444444</v>
          </cell>
          <cell r="AC6">
            <v>116062.77694444444</v>
          </cell>
          <cell r="AD6">
            <v>116062.77694444444</v>
          </cell>
          <cell r="AE6">
            <v>116062.77694444444</v>
          </cell>
          <cell r="AF6">
            <v>116062.77694444444</v>
          </cell>
          <cell r="AG6">
            <v>116062.77694444444</v>
          </cell>
          <cell r="AH6">
            <v>116062.77694444444</v>
          </cell>
          <cell r="AI6">
            <v>116062.77694444444</v>
          </cell>
          <cell r="AJ6">
            <v>116062.77694444444</v>
          </cell>
          <cell r="AK6">
            <v>116062.77694444444</v>
          </cell>
          <cell r="AL6">
            <v>116062.77694444444</v>
          </cell>
          <cell r="AM6">
            <v>116062.77694444444</v>
          </cell>
          <cell r="AN6">
            <v>116062.77694444444</v>
          </cell>
          <cell r="AO6">
            <v>116062.77694444444</v>
          </cell>
          <cell r="AP6">
            <v>116062.77694444444</v>
          </cell>
          <cell r="AQ6">
            <v>116062.77694444444</v>
          </cell>
          <cell r="AR6">
            <v>116062.77694444444</v>
          </cell>
          <cell r="AS6">
            <v>116062.77694444444</v>
          </cell>
        </row>
        <row r="7">
          <cell r="B7" t="str">
            <v>Revenue</v>
          </cell>
          <cell r="C7">
            <v>3549330.5</v>
          </cell>
          <cell r="I7">
            <v>6145606.7960416665</v>
          </cell>
          <cell r="J7">
            <v>234114.23770833333</v>
          </cell>
          <cell r="K7">
            <v>1375396.4168749999</v>
          </cell>
          <cell r="L7">
            <v>1552862.9418749998</v>
          </cell>
          <cell r="M7">
            <v>1408561.4811111109</v>
          </cell>
          <cell r="N7">
            <v>799678.87694444438</v>
          </cell>
          <cell r="O7">
            <v>444745.82694444444</v>
          </cell>
          <cell r="P7">
            <v>89812.776944444442</v>
          </cell>
          <cell r="Q7">
            <v>89812.776944444442</v>
          </cell>
          <cell r="R7">
            <v>89812.776944444442</v>
          </cell>
          <cell r="S7">
            <v>89812.776944444442</v>
          </cell>
          <cell r="T7">
            <v>89812.776944444442</v>
          </cell>
          <cell r="U7">
            <v>116062.77694444444</v>
          </cell>
          <cell r="V7">
            <v>116062.77694444444</v>
          </cell>
          <cell r="W7">
            <v>116062.77694444444</v>
          </cell>
          <cell r="X7">
            <v>116062.77694444444</v>
          </cell>
          <cell r="Y7">
            <v>116062.77694444444</v>
          </cell>
          <cell r="Z7">
            <v>116062.77694444444</v>
          </cell>
          <cell r="AA7">
            <v>116062.77694444444</v>
          </cell>
          <cell r="AB7">
            <v>116062.77694444444</v>
          </cell>
          <cell r="AC7">
            <v>116062.77694444444</v>
          </cell>
          <cell r="AD7">
            <v>116062.77694444444</v>
          </cell>
          <cell r="AE7">
            <v>116062.77694444444</v>
          </cell>
          <cell r="AF7">
            <v>116062.77694444444</v>
          </cell>
          <cell r="AG7">
            <v>116062.77694444444</v>
          </cell>
          <cell r="AH7">
            <v>116062.77694444444</v>
          </cell>
          <cell r="AI7">
            <v>116062.77694444444</v>
          </cell>
          <cell r="AJ7">
            <v>116062.77694444444</v>
          </cell>
          <cell r="AK7">
            <v>116062.77694444444</v>
          </cell>
          <cell r="AL7">
            <v>116062.77694444444</v>
          </cell>
          <cell r="AM7">
            <v>116062.77694444444</v>
          </cell>
          <cell r="AN7">
            <v>116062.77694444444</v>
          </cell>
          <cell r="AO7">
            <v>116062.77694444444</v>
          </cell>
          <cell r="AP7">
            <v>116062.77694444444</v>
          </cell>
          <cell r="AQ7">
            <v>116062.77694444444</v>
          </cell>
          <cell r="AR7">
            <v>116062.77694444444</v>
          </cell>
          <cell r="AS7">
            <v>116062.77694444444</v>
          </cell>
        </row>
        <row r="8">
          <cell r="B8" t="str">
            <v>Software</v>
          </cell>
          <cell r="C8">
            <v>2648605.5</v>
          </cell>
          <cell r="D8">
            <v>0</v>
          </cell>
          <cell r="G8">
            <v>1513488.8571428573</v>
          </cell>
          <cell r="I8">
            <v>2648605.5</v>
          </cell>
          <cell r="J8">
            <v>132430.27499999999</v>
          </cell>
          <cell r="K8">
            <v>529721.1</v>
          </cell>
          <cell r="L8">
            <v>662151.375</v>
          </cell>
          <cell r="M8">
            <v>529721.1</v>
          </cell>
          <cell r="N8">
            <v>529721.1</v>
          </cell>
          <cell r="O8">
            <v>264860.55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</row>
        <row r="9">
          <cell r="B9" t="str">
            <v>CB software</v>
          </cell>
          <cell r="C9">
            <v>1487500</v>
          </cell>
          <cell r="G9">
            <v>850000</v>
          </cell>
          <cell r="I9">
            <v>1487500</v>
          </cell>
          <cell r="J9">
            <v>74375</v>
          </cell>
          <cell r="K9">
            <v>297500</v>
          </cell>
          <cell r="L9">
            <v>371875</v>
          </cell>
          <cell r="M9">
            <v>297500</v>
          </cell>
          <cell r="N9">
            <v>297500</v>
          </cell>
          <cell r="O9">
            <v>148750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 t="str">
            <v>S.A.Server</v>
          </cell>
          <cell r="C10">
            <v>927500</v>
          </cell>
          <cell r="G10">
            <v>530000</v>
          </cell>
          <cell r="I10">
            <v>927500</v>
          </cell>
          <cell r="J10">
            <v>46375</v>
          </cell>
          <cell r="K10">
            <v>185500</v>
          </cell>
          <cell r="L10">
            <v>231875</v>
          </cell>
          <cell r="M10">
            <v>185500</v>
          </cell>
          <cell r="N10">
            <v>185500</v>
          </cell>
          <cell r="O10">
            <v>92750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 t="str">
            <v>Abinitio</v>
          </cell>
          <cell r="C11">
            <v>80000</v>
          </cell>
          <cell r="G11">
            <v>45714.285714285717</v>
          </cell>
          <cell r="I11">
            <v>80000</v>
          </cell>
          <cell r="J11">
            <v>4000</v>
          </cell>
          <cell r="K11">
            <v>16000</v>
          </cell>
          <cell r="L11">
            <v>20000</v>
          </cell>
          <cell r="M11">
            <v>16000</v>
          </cell>
          <cell r="N11">
            <v>16000</v>
          </cell>
          <cell r="O11">
            <v>8000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 t="str">
            <v>Abinitio - GDE</v>
          </cell>
          <cell r="C12">
            <v>29999.25</v>
          </cell>
          <cell r="G12">
            <v>17142.428571428572</v>
          </cell>
          <cell r="I12">
            <v>29999.25</v>
          </cell>
          <cell r="J12">
            <v>1499.9625000000001</v>
          </cell>
          <cell r="K12">
            <v>5999.85</v>
          </cell>
          <cell r="L12">
            <v>7499.8125</v>
          </cell>
          <cell r="M12">
            <v>5999.85</v>
          </cell>
          <cell r="N12">
            <v>5999.85</v>
          </cell>
          <cell r="O12">
            <v>2999.9250000000002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Other</v>
          </cell>
          <cell r="C13">
            <v>83606.25</v>
          </cell>
          <cell r="G13">
            <v>47775</v>
          </cell>
          <cell r="I13">
            <v>83606.25</v>
          </cell>
          <cell r="J13">
            <v>4180.3125</v>
          </cell>
          <cell r="K13">
            <v>16721.25</v>
          </cell>
          <cell r="L13">
            <v>20901.5625</v>
          </cell>
          <cell r="M13">
            <v>16721.25</v>
          </cell>
          <cell r="N13">
            <v>16721.25</v>
          </cell>
          <cell r="O13">
            <v>8360.625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Devel - AI</v>
          </cell>
          <cell r="C14">
            <v>40000</v>
          </cell>
          <cell r="G14">
            <v>22857.142857142859</v>
          </cell>
          <cell r="I14">
            <v>40000</v>
          </cell>
          <cell r="J14">
            <v>2000</v>
          </cell>
          <cell r="K14">
            <v>8000</v>
          </cell>
          <cell r="L14">
            <v>10000</v>
          </cell>
          <cell r="M14">
            <v>8000</v>
          </cell>
          <cell r="N14">
            <v>8000</v>
          </cell>
          <cell r="O14">
            <v>4000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 t="str">
            <v>Hardware</v>
          </cell>
          <cell r="C15">
            <v>900725</v>
          </cell>
          <cell r="D15">
            <v>0</v>
          </cell>
          <cell r="I15">
            <v>900725</v>
          </cell>
          <cell r="J15">
            <v>45036.25</v>
          </cell>
          <cell r="K15">
            <v>180145</v>
          </cell>
          <cell r="L15">
            <v>225181.25</v>
          </cell>
          <cell r="M15">
            <v>180145</v>
          </cell>
          <cell r="N15">
            <v>180145</v>
          </cell>
          <cell r="O15">
            <v>90072.5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B16" t="str">
            <v>ES47 server</v>
          </cell>
          <cell r="C16">
            <v>372750</v>
          </cell>
          <cell r="G16">
            <v>213000</v>
          </cell>
          <cell r="I16">
            <v>372750</v>
          </cell>
          <cell r="J16">
            <v>18637.5</v>
          </cell>
          <cell r="K16">
            <v>74550</v>
          </cell>
          <cell r="L16">
            <v>93187.5</v>
          </cell>
          <cell r="M16">
            <v>74550</v>
          </cell>
          <cell r="N16">
            <v>74550</v>
          </cell>
          <cell r="O16">
            <v>37275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 t="str">
            <v>3.2 TB of HDS disc</v>
          </cell>
          <cell r="C17">
            <v>346675</v>
          </cell>
          <cell r="G17">
            <v>198100</v>
          </cell>
          <cell r="I17">
            <v>346675</v>
          </cell>
          <cell r="J17">
            <v>17333.75</v>
          </cell>
          <cell r="K17">
            <v>69335</v>
          </cell>
          <cell r="L17">
            <v>86668.75</v>
          </cell>
          <cell r="M17">
            <v>69335</v>
          </cell>
          <cell r="N17">
            <v>69335</v>
          </cell>
          <cell r="O17">
            <v>34667.5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Consumables/other</v>
          </cell>
          <cell r="C18">
            <v>181300</v>
          </cell>
          <cell r="G18">
            <v>103600</v>
          </cell>
          <cell r="I18">
            <v>181300</v>
          </cell>
          <cell r="J18">
            <v>9065</v>
          </cell>
          <cell r="K18">
            <v>36260</v>
          </cell>
          <cell r="L18">
            <v>45325</v>
          </cell>
          <cell r="M18">
            <v>36260</v>
          </cell>
          <cell r="N18">
            <v>36260</v>
          </cell>
          <cell r="O18">
            <v>18130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 t="str">
            <v>Services</v>
          </cell>
          <cell r="C19">
            <v>0</v>
          </cell>
          <cell r="D19">
            <v>2509147.8125</v>
          </cell>
          <cell r="I19">
            <v>2509147.8125</v>
          </cell>
          <cell r="J19">
            <v>0</v>
          </cell>
          <cell r="K19">
            <v>608882.60416666663</v>
          </cell>
          <cell r="L19">
            <v>608882.60416666663</v>
          </cell>
          <cell r="M19">
            <v>639507.60416666663</v>
          </cell>
          <cell r="N19">
            <v>30625</v>
          </cell>
          <cell r="O19">
            <v>30625</v>
          </cell>
          <cell r="P19">
            <v>30625</v>
          </cell>
          <cell r="Q19">
            <v>30625</v>
          </cell>
          <cell r="R19">
            <v>30625</v>
          </cell>
          <cell r="S19">
            <v>30625</v>
          </cell>
          <cell r="T19">
            <v>30625</v>
          </cell>
          <cell r="U19">
            <v>56875</v>
          </cell>
          <cell r="V19">
            <v>56875</v>
          </cell>
          <cell r="W19">
            <v>56875</v>
          </cell>
          <cell r="X19">
            <v>56875</v>
          </cell>
          <cell r="Y19">
            <v>56875</v>
          </cell>
          <cell r="Z19">
            <v>56875</v>
          </cell>
          <cell r="AA19">
            <v>56875</v>
          </cell>
          <cell r="AB19">
            <v>56875</v>
          </cell>
          <cell r="AC19">
            <v>56875</v>
          </cell>
          <cell r="AD19">
            <v>56875</v>
          </cell>
          <cell r="AE19">
            <v>56875</v>
          </cell>
          <cell r="AF19">
            <v>56875</v>
          </cell>
          <cell r="AG19">
            <v>56875</v>
          </cell>
          <cell r="AH19">
            <v>56875</v>
          </cell>
          <cell r="AI19">
            <v>56875</v>
          </cell>
          <cell r="AJ19">
            <v>56875</v>
          </cell>
          <cell r="AK19">
            <v>56875</v>
          </cell>
          <cell r="AL19">
            <v>56875</v>
          </cell>
          <cell r="AM19">
            <v>56875</v>
          </cell>
          <cell r="AN19">
            <v>56875</v>
          </cell>
          <cell r="AO19">
            <v>56875</v>
          </cell>
          <cell r="AP19">
            <v>56875</v>
          </cell>
          <cell r="AQ19">
            <v>56875</v>
          </cell>
          <cell r="AR19">
            <v>56875</v>
          </cell>
          <cell r="AS19">
            <v>56875</v>
          </cell>
        </row>
        <row r="20">
          <cell r="B20" t="str">
            <v>Implementation</v>
          </cell>
          <cell r="D20">
            <v>1826647.8125</v>
          </cell>
          <cell r="E20">
            <v>2</v>
          </cell>
          <cell r="F20">
            <v>4</v>
          </cell>
          <cell r="G20">
            <v>1043798.75</v>
          </cell>
          <cell r="I20">
            <v>1826647.8125</v>
          </cell>
          <cell r="J20">
            <v>0</v>
          </cell>
          <cell r="K20">
            <v>608882.60416666663</v>
          </cell>
          <cell r="L20">
            <v>608882.60416666663</v>
          </cell>
          <cell r="M20">
            <v>608882.60416666663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Service mang</v>
          </cell>
          <cell r="D21">
            <v>367500</v>
          </cell>
          <cell r="E21">
            <v>4</v>
          </cell>
          <cell r="F21">
            <v>41</v>
          </cell>
          <cell r="G21">
            <v>210000</v>
          </cell>
          <cell r="I21">
            <v>367500</v>
          </cell>
          <cell r="J21">
            <v>0</v>
          </cell>
          <cell r="K21">
            <v>0</v>
          </cell>
          <cell r="L21">
            <v>0</v>
          </cell>
          <cell r="M21">
            <v>30625</v>
          </cell>
          <cell r="N21">
            <v>30625</v>
          </cell>
          <cell r="O21">
            <v>30625</v>
          </cell>
          <cell r="P21">
            <v>30625</v>
          </cell>
          <cell r="Q21">
            <v>30625</v>
          </cell>
          <cell r="R21">
            <v>30625</v>
          </cell>
          <cell r="S21">
            <v>30625</v>
          </cell>
          <cell r="T21">
            <v>30625</v>
          </cell>
          <cell r="U21">
            <v>30625</v>
          </cell>
          <cell r="V21">
            <v>30625</v>
          </cell>
          <cell r="W21">
            <v>30625</v>
          </cell>
          <cell r="X21">
            <v>30625</v>
          </cell>
          <cell r="Y21">
            <v>30625</v>
          </cell>
          <cell r="Z21">
            <v>30625</v>
          </cell>
          <cell r="AA21">
            <v>30625</v>
          </cell>
          <cell r="AB21">
            <v>30625</v>
          </cell>
          <cell r="AC21">
            <v>30625</v>
          </cell>
          <cell r="AD21">
            <v>30625</v>
          </cell>
          <cell r="AE21">
            <v>30625</v>
          </cell>
          <cell r="AF21">
            <v>30625</v>
          </cell>
          <cell r="AG21">
            <v>30625</v>
          </cell>
          <cell r="AH21">
            <v>30625</v>
          </cell>
          <cell r="AI21">
            <v>30625</v>
          </cell>
          <cell r="AJ21">
            <v>30625</v>
          </cell>
          <cell r="AK21">
            <v>30625</v>
          </cell>
          <cell r="AL21">
            <v>30625</v>
          </cell>
          <cell r="AM21">
            <v>30625</v>
          </cell>
          <cell r="AN21">
            <v>30625</v>
          </cell>
          <cell r="AO21">
            <v>30625</v>
          </cell>
          <cell r="AP21">
            <v>30625</v>
          </cell>
          <cell r="AQ21">
            <v>30625</v>
          </cell>
          <cell r="AR21">
            <v>30625</v>
          </cell>
          <cell r="AS21">
            <v>30625</v>
          </cell>
        </row>
        <row r="22">
          <cell r="B22" t="str">
            <v>Post implementation cons</v>
          </cell>
          <cell r="D22">
            <v>315000</v>
          </cell>
          <cell r="E22">
            <v>12</v>
          </cell>
          <cell r="F22">
            <v>41</v>
          </cell>
          <cell r="G22">
            <v>180000</v>
          </cell>
          <cell r="I22">
            <v>315000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26250</v>
          </cell>
          <cell r="V22">
            <v>26250</v>
          </cell>
          <cell r="W22">
            <v>26250</v>
          </cell>
          <cell r="X22">
            <v>26250</v>
          </cell>
          <cell r="Y22">
            <v>26250</v>
          </cell>
          <cell r="Z22">
            <v>26250</v>
          </cell>
          <cell r="AA22">
            <v>26250</v>
          </cell>
          <cell r="AB22">
            <v>26250</v>
          </cell>
          <cell r="AC22">
            <v>26250</v>
          </cell>
          <cell r="AD22">
            <v>26250</v>
          </cell>
          <cell r="AE22">
            <v>26250</v>
          </cell>
          <cell r="AF22">
            <v>26250</v>
          </cell>
          <cell r="AG22">
            <v>26250</v>
          </cell>
          <cell r="AH22">
            <v>26250</v>
          </cell>
          <cell r="AI22">
            <v>26250</v>
          </cell>
          <cell r="AJ22">
            <v>26250</v>
          </cell>
          <cell r="AK22">
            <v>26250</v>
          </cell>
          <cell r="AL22">
            <v>26250</v>
          </cell>
          <cell r="AM22">
            <v>26250</v>
          </cell>
          <cell r="AN22">
            <v>26250</v>
          </cell>
          <cell r="AO22">
            <v>26250</v>
          </cell>
          <cell r="AP22">
            <v>26250</v>
          </cell>
          <cell r="AQ22">
            <v>26250</v>
          </cell>
          <cell r="AR22">
            <v>26250</v>
          </cell>
          <cell r="AS22">
            <v>26250</v>
          </cell>
        </row>
        <row r="23">
          <cell r="B23" t="str">
            <v>Hosting</v>
          </cell>
          <cell r="D23">
            <v>30480.770833333332</v>
          </cell>
          <cell r="E23">
            <v>4</v>
          </cell>
          <cell r="F23">
            <v>41</v>
          </cell>
          <cell r="G23">
            <v>17417.583333333332</v>
          </cell>
          <cell r="I23">
            <v>30480.770833333332</v>
          </cell>
          <cell r="J23">
            <v>0</v>
          </cell>
          <cell r="K23">
            <v>0</v>
          </cell>
          <cell r="L23">
            <v>0</v>
          </cell>
          <cell r="M23">
            <v>2540.0642361111109</v>
          </cell>
          <cell r="N23">
            <v>2540.0642361111109</v>
          </cell>
          <cell r="O23">
            <v>2540.0642361111109</v>
          </cell>
          <cell r="P23">
            <v>2540.0642361111109</v>
          </cell>
          <cell r="Q23">
            <v>2540.0642361111109</v>
          </cell>
          <cell r="R23">
            <v>2540.0642361111109</v>
          </cell>
          <cell r="S23">
            <v>2540.0642361111109</v>
          </cell>
          <cell r="T23">
            <v>2540.0642361111109</v>
          </cell>
          <cell r="U23">
            <v>2540.0642361111109</v>
          </cell>
          <cell r="V23">
            <v>2540.0642361111109</v>
          </cell>
          <cell r="W23">
            <v>2540.0642361111109</v>
          </cell>
          <cell r="X23">
            <v>2540.0642361111109</v>
          </cell>
          <cell r="Y23">
            <v>2540.0642361111109</v>
          </cell>
          <cell r="Z23">
            <v>2540.0642361111109</v>
          </cell>
          <cell r="AA23">
            <v>2540.0642361111109</v>
          </cell>
          <cell r="AB23">
            <v>2540.0642361111109</v>
          </cell>
          <cell r="AC23">
            <v>2540.0642361111109</v>
          </cell>
          <cell r="AD23">
            <v>2540.0642361111109</v>
          </cell>
          <cell r="AE23">
            <v>2540.0642361111109</v>
          </cell>
          <cell r="AF23">
            <v>2540.0642361111109</v>
          </cell>
          <cell r="AG23">
            <v>2540.0642361111109</v>
          </cell>
          <cell r="AH23">
            <v>2540.0642361111109</v>
          </cell>
          <cell r="AI23">
            <v>2540.0642361111109</v>
          </cell>
          <cell r="AJ23">
            <v>2540.0642361111109</v>
          </cell>
          <cell r="AK23">
            <v>2540.0642361111109</v>
          </cell>
          <cell r="AL23">
            <v>2540.0642361111109</v>
          </cell>
          <cell r="AM23">
            <v>2540.0642361111109</v>
          </cell>
          <cell r="AN23">
            <v>2540.0642361111109</v>
          </cell>
          <cell r="AO23">
            <v>2540.0642361111109</v>
          </cell>
          <cell r="AP23">
            <v>2540.0642361111109</v>
          </cell>
          <cell r="AQ23">
            <v>2540.0642361111109</v>
          </cell>
          <cell r="AR23">
            <v>2540.0642361111109</v>
          </cell>
          <cell r="AS23">
            <v>2540.0642361111109</v>
          </cell>
        </row>
        <row r="24">
          <cell r="B24" t="str">
            <v>Consumables</v>
          </cell>
          <cell r="D24">
            <v>4426.7500000000009</v>
          </cell>
          <cell r="E24">
            <v>4</v>
          </cell>
          <cell r="F24">
            <v>41</v>
          </cell>
          <cell r="G24">
            <v>2529.5714285714289</v>
          </cell>
          <cell r="I24">
            <v>4426.7500000000009</v>
          </cell>
          <cell r="J24">
            <v>0</v>
          </cell>
          <cell r="K24">
            <v>0</v>
          </cell>
          <cell r="L24">
            <v>0</v>
          </cell>
          <cell r="M24">
            <v>368.89583333333343</v>
          </cell>
          <cell r="N24">
            <v>368.89583333333343</v>
          </cell>
          <cell r="O24">
            <v>368.89583333333343</v>
          </cell>
          <cell r="P24">
            <v>368.89583333333343</v>
          </cell>
          <cell r="Q24">
            <v>368.89583333333343</v>
          </cell>
          <cell r="R24">
            <v>368.89583333333343</v>
          </cell>
          <cell r="S24">
            <v>368.89583333333343</v>
          </cell>
          <cell r="T24">
            <v>368.89583333333343</v>
          </cell>
          <cell r="U24">
            <v>368.89583333333343</v>
          </cell>
          <cell r="V24">
            <v>368.89583333333343</v>
          </cell>
          <cell r="W24">
            <v>368.89583333333343</v>
          </cell>
          <cell r="X24">
            <v>368.89583333333343</v>
          </cell>
          <cell r="Y24">
            <v>368.89583333333343</v>
          </cell>
          <cell r="Z24">
            <v>368.89583333333343</v>
          </cell>
          <cell r="AA24">
            <v>368.89583333333343</v>
          </cell>
          <cell r="AB24">
            <v>368.89583333333343</v>
          </cell>
          <cell r="AC24">
            <v>368.89583333333343</v>
          </cell>
          <cell r="AD24">
            <v>368.89583333333343</v>
          </cell>
          <cell r="AE24">
            <v>368.89583333333343</v>
          </cell>
          <cell r="AF24">
            <v>368.89583333333343</v>
          </cell>
          <cell r="AG24">
            <v>368.89583333333343</v>
          </cell>
          <cell r="AH24">
            <v>368.89583333333343</v>
          </cell>
          <cell r="AI24">
            <v>368.89583333333343</v>
          </cell>
          <cell r="AJ24">
            <v>368.89583333333343</v>
          </cell>
          <cell r="AK24">
            <v>368.89583333333343</v>
          </cell>
          <cell r="AL24">
            <v>368.89583333333343</v>
          </cell>
          <cell r="AM24">
            <v>368.89583333333343</v>
          </cell>
          <cell r="AN24">
            <v>368.89583333333343</v>
          </cell>
          <cell r="AO24">
            <v>368.89583333333343</v>
          </cell>
          <cell r="AP24">
            <v>368.89583333333343</v>
          </cell>
          <cell r="AQ24">
            <v>368.89583333333343</v>
          </cell>
          <cell r="AR24">
            <v>368.89583333333343</v>
          </cell>
          <cell r="AS24">
            <v>368.89583333333343</v>
          </cell>
        </row>
        <row r="25">
          <cell r="B25" t="str">
            <v>Data Costs (not incl)</v>
          </cell>
          <cell r="D25">
            <v>0</v>
          </cell>
          <cell r="E25">
            <v>4</v>
          </cell>
          <cell r="F25">
            <v>41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Maintenance (Monthly)</v>
          </cell>
          <cell r="C26">
            <v>0</v>
          </cell>
          <cell r="D26">
            <v>56647.712708333333</v>
          </cell>
          <cell r="I26">
            <v>56647.712708333333</v>
          </cell>
          <cell r="J26">
            <v>56647.712708333333</v>
          </cell>
          <cell r="K26">
            <v>56647.712708333333</v>
          </cell>
          <cell r="L26">
            <v>56647.712708333333</v>
          </cell>
          <cell r="M26">
            <v>56647.712708333333</v>
          </cell>
          <cell r="N26">
            <v>56647.712708333333</v>
          </cell>
          <cell r="O26">
            <v>56647.712708333333</v>
          </cell>
          <cell r="P26">
            <v>56647.712708333333</v>
          </cell>
          <cell r="Q26">
            <v>56647.712708333333</v>
          </cell>
          <cell r="R26">
            <v>56647.712708333333</v>
          </cell>
          <cell r="S26">
            <v>56647.712708333333</v>
          </cell>
          <cell r="T26">
            <v>56647.712708333333</v>
          </cell>
          <cell r="U26">
            <v>56647.712708333333</v>
          </cell>
          <cell r="V26">
            <v>56647.712708333333</v>
          </cell>
          <cell r="W26">
            <v>56647.712708333333</v>
          </cell>
          <cell r="X26">
            <v>56647.712708333333</v>
          </cell>
          <cell r="Y26">
            <v>56647.712708333333</v>
          </cell>
          <cell r="Z26">
            <v>56647.712708333333</v>
          </cell>
          <cell r="AA26">
            <v>56647.712708333333</v>
          </cell>
          <cell r="AB26">
            <v>56647.712708333333</v>
          </cell>
          <cell r="AC26">
            <v>56647.712708333333</v>
          </cell>
          <cell r="AD26">
            <v>56647.712708333333</v>
          </cell>
          <cell r="AE26">
            <v>56647.712708333333</v>
          </cell>
          <cell r="AF26">
            <v>56647.712708333333</v>
          </cell>
          <cell r="AG26">
            <v>56647.712708333333</v>
          </cell>
          <cell r="AH26">
            <v>56647.712708333333</v>
          </cell>
          <cell r="AI26">
            <v>56647.712708333333</v>
          </cell>
          <cell r="AJ26">
            <v>56647.712708333333</v>
          </cell>
          <cell r="AK26">
            <v>56647.712708333333</v>
          </cell>
          <cell r="AL26">
            <v>56647.712708333333</v>
          </cell>
          <cell r="AM26">
            <v>56647.712708333333</v>
          </cell>
          <cell r="AN26">
            <v>56647.712708333333</v>
          </cell>
          <cell r="AO26">
            <v>56647.712708333333</v>
          </cell>
          <cell r="AP26">
            <v>56647.712708333333</v>
          </cell>
          <cell r="AQ26">
            <v>56647.712708333333</v>
          </cell>
          <cell r="AR26">
            <v>56647.712708333333</v>
          </cell>
          <cell r="AS26">
            <v>56647.712708333333</v>
          </cell>
        </row>
        <row r="27">
          <cell r="B27" t="str">
            <v>CB software</v>
          </cell>
          <cell r="D27">
            <v>22312.5</v>
          </cell>
          <cell r="E27">
            <v>1</v>
          </cell>
          <cell r="F27">
            <v>36</v>
          </cell>
          <cell r="I27">
            <v>22312.5</v>
          </cell>
          <cell r="J27">
            <v>22312.5</v>
          </cell>
          <cell r="K27">
            <v>22312.5</v>
          </cell>
          <cell r="L27">
            <v>22312.5</v>
          </cell>
          <cell r="M27">
            <v>22312.5</v>
          </cell>
          <cell r="N27">
            <v>22312.5</v>
          </cell>
          <cell r="O27">
            <v>22312.5</v>
          </cell>
          <cell r="P27">
            <v>22312.5</v>
          </cell>
          <cell r="Q27">
            <v>22312.5</v>
          </cell>
          <cell r="R27">
            <v>22312.5</v>
          </cell>
          <cell r="S27">
            <v>22312.5</v>
          </cell>
          <cell r="T27">
            <v>22312.5</v>
          </cell>
          <cell r="U27">
            <v>22312.5</v>
          </cell>
          <cell r="V27">
            <v>22312.5</v>
          </cell>
          <cell r="W27">
            <v>22312.5</v>
          </cell>
          <cell r="X27">
            <v>22312.5</v>
          </cell>
          <cell r="Y27">
            <v>22312.5</v>
          </cell>
          <cell r="Z27">
            <v>22312.5</v>
          </cell>
          <cell r="AA27">
            <v>22312.5</v>
          </cell>
          <cell r="AB27">
            <v>22312.5</v>
          </cell>
          <cell r="AC27">
            <v>22312.5</v>
          </cell>
          <cell r="AD27">
            <v>22312.5</v>
          </cell>
          <cell r="AE27">
            <v>22312.5</v>
          </cell>
          <cell r="AF27">
            <v>22312.5</v>
          </cell>
          <cell r="AG27">
            <v>22312.5</v>
          </cell>
          <cell r="AH27">
            <v>22312.5</v>
          </cell>
          <cell r="AI27">
            <v>22312.5</v>
          </cell>
          <cell r="AJ27">
            <v>22312.5</v>
          </cell>
          <cell r="AK27">
            <v>22312.5</v>
          </cell>
          <cell r="AL27">
            <v>22312.5</v>
          </cell>
          <cell r="AM27">
            <v>22312.5</v>
          </cell>
          <cell r="AN27">
            <v>22312.5</v>
          </cell>
          <cell r="AO27">
            <v>22312.5</v>
          </cell>
          <cell r="AP27">
            <v>22312.5</v>
          </cell>
          <cell r="AQ27">
            <v>22312.5</v>
          </cell>
          <cell r="AR27">
            <v>22312.5</v>
          </cell>
          <cell r="AS27">
            <v>22312.5</v>
          </cell>
        </row>
        <row r="28">
          <cell r="B28" t="str">
            <v>SAS software</v>
          </cell>
          <cell r="D28">
            <v>15837.5</v>
          </cell>
          <cell r="E28">
            <v>1</v>
          </cell>
          <cell r="F28">
            <v>36</v>
          </cell>
          <cell r="G28">
            <v>9050</v>
          </cell>
          <cell r="I28">
            <v>15837.5</v>
          </cell>
          <cell r="J28">
            <v>15837.5</v>
          </cell>
          <cell r="K28">
            <v>15837.5</v>
          </cell>
          <cell r="L28">
            <v>15837.5</v>
          </cell>
          <cell r="M28">
            <v>15837.5</v>
          </cell>
          <cell r="N28">
            <v>15837.5</v>
          </cell>
          <cell r="O28">
            <v>15837.5</v>
          </cell>
          <cell r="P28">
            <v>15837.5</v>
          </cell>
          <cell r="Q28">
            <v>15837.5</v>
          </cell>
          <cell r="R28">
            <v>15837.5</v>
          </cell>
          <cell r="S28">
            <v>15837.5</v>
          </cell>
          <cell r="T28">
            <v>15837.5</v>
          </cell>
          <cell r="U28">
            <v>15837.5</v>
          </cell>
          <cell r="V28">
            <v>15837.5</v>
          </cell>
          <cell r="W28">
            <v>15837.5</v>
          </cell>
          <cell r="X28">
            <v>15837.5</v>
          </cell>
          <cell r="Y28">
            <v>15837.5</v>
          </cell>
          <cell r="Z28">
            <v>15837.5</v>
          </cell>
          <cell r="AA28">
            <v>15837.5</v>
          </cell>
          <cell r="AB28">
            <v>15837.5</v>
          </cell>
          <cell r="AC28">
            <v>15837.5</v>
          </cell>
          <cell r="AD28">
            <v>15837.5</v>
          </cell>
          <cell r="AE28">
            <v>15837.5</v>
          </cell>
          <cell r="AF28">
            <v>15837.5</v>
          </cell>
          <cell r="AG28">
            <v>15837.5</v>
          </cell>
          <cell r="AH28">
            <v>15837.5</v>
          </cell>
          <cell r="AI28">
            <v>15837.5</v>
          </cell>
          <cell r="AJ28">
            <v>15837.5</v>
          </cell>
          <cell r="AK28">
            <v>15837.5</v>
          </cell>
          <cell r="AL28">
            <v>15837.5</v>
          </cell>
          <cell r="AM28">
            <v>15837.5</v>
          </cell>
          <cell r="AN28">
            <v>15837.5</v>
          </cell>
          <cell r="AO28">
            <v>15837.5</v>
          </cell>
          <cell r="AP28">
            <v>15837.5</v>
          </cell>
          <cell r="AQ28">
            <v>15837.5</v>
          </cell>
          <cell r="AR28">
            <v>15837.5</v>
          </cell>
          <cell r="AS28">
            <v>15837.5</v>
          </cell>
        </row>
        <row r="29">
          <cell r="B29" t="str">
            <v>Abinitio - 4cpu</v>
          </cell>
          <cell r="D29">
            <v>1649.9887499999998</v>
          </cell>
          <cell r="E29">
            <v>1</v>
          </cell>
          <cell r="F29">
            <v>36</v>
          </cell>
          <cell r="I29">
            <v>1649.9887499999998</v>
          </cell>
          <cell r="J29">
            <v>1649.9887499999998</v>
          </cell>
          <cell r="K29">
            <v>1649.9887499999998</v>
          </cell>
          <cell r="L29">
            <v>1649.9887499999998</v>
          </cell>
          <cell r="M29">
            <v>1649.9887499999998</v>
          </cell>
          <cell r="N29">
            <v>1649.9887499999998</v>
          </cell>
          <cell r="O29">
            <v>1649.9887499999998</v>
          </cell>
          <cell r="P29">
            <v>1649.9887499999998</v>
          </cell>
          <cell r="Q29">
            <v>1649.9887499999998</v>
          </cell>
          <cell r="R29">
            <v>1649.9887499999998</v>
          </cell>
          <cell r="S29">
            <v>1649.9887499999998</v>
          </cell>
          <cell r="T29">
            <v>1649.9887499999998</v>
          </cell>
          <cell r="U29">
            <v>1649.9887499999998</v>
          </cell>
          <cell r="V29">
            <v>1649.9887499999998</v>
          </cell>
          <cell r="W29">
            <v>1649.9887499999998</v>
          </cell>
          <cell r="X29">
            <v>1649.9887499999998</v>
          </cell>
          <cell r="Y29">
            <v>1649.9887499999998</v>
          </cell>
          <cell r="Z29">
            <v>1649.9887499999998</v>
          </cell>
          <cell r="AA29">
            <v>1649.9887499999998</v>
          </cell>
          <cell r="AB29">
            <v>1649.9887499999998</v>
          </cell>
          <cell r="AC29">
            <v>1649.9887499999998</v>
          </cell>
          <cell r="AD29">
            <v>1649.9887499999998</v>
          </cell>
          <cell r="AE29">
            <v>1649.9887499999998</v>
          </cell>
          <cell r="AF29">
            <v>1649.9887499999998</v>
          </cell>
          <cell r="AG29">
            <v>1649.9887499999998</v>
          </cell>
          <cell r="AH29">
            <v>1649.9887499999998</v>
          </cell>
          <cell r="AI29">
            <v>1649.9887499999998</v>
          </cell>
          <cell r="AJ29">
            <v>1649.9887499999998</v>
          </cell>
          <cell r="AK29">
            <v>1649.9887499999998</v>
          </cell>
          <cell r="AL29">
            <v>1649.9887499999998</v>
          </cell>
          <cell r="AM29">
            <v>1649.9887499999998</v>
          </cell>
          <cell r="AN29">
            <v>1649.9887499999998</v>
          </cell>
          <cell r="AO29">
            <v>1649.9887499999998</v>
          </cell>
          <cell r="AP29">
            <v>1649.9887499999998</v>
          </cell>
          <cell r="AQ29">
            <v>1649.9887499999998</v>
          </cell>
          <cell r="AR29">
            <v>1649.9887499999998</v>
          </cell>
          <cell r="AS29">
            <v>1649.9887499999998</v>
          </cell>
        </row>
        <row r="30">
          <cell r="B30" t="str">
            <v>Other</v>
          </cell>
          <cell r="D30">
            <v>3028.557291666667</v>
          </cell>
          <cell r="E30">
            <v>1</v>
          </cell>
          <cell r="F30">
            <v>36</v>
          </cell>
          <cell r="G30">
            <v>1730.6041666666667</v>
          </cell>
          <cell r="I30">
            <v>3028.557291666667</v>
          </cell>
          <cell r="J30">
            <v>3028.557291666667</v>
          </cell>
          <cell r="K30">
            <v>3028.557291666667</v>
          </cell>
          <cell r="L30">
            <v>3028.557291666667</v>
          </cell>
          <cell r="M30">
            <v>3028.557291666667</v>
          </cell>
          <cell r="N30">
            <v>3028.557291666667</v>
          </cell>
          <cell r="O30">
            <v>3028.557291666667</v>
          </cell>
          <cell r="P30">
            <v>3028.557291666667</v>
          </cell>
          <cell r="Q30">
            <v>3028.557291666667</v>
          </cell>
          <cell r="R30">
            <v>3028.557291666667</v>
          </cell>
          <cell r="S30">
            <v>3028.557291666667</v>
          </cell>
          <cell r="T30">
            <v>3028.557291666667</v>
          </cell>
          <cell r="U30">
            <v>3028.557291666667</v>
          </cell>
          <cell r="V30">
            <v>3028.557291666667</v>
          </cell>
          <cell r="W30">
            <v>3028.557291666667</v>
          </cell>
          <cell r="X30">
            <v>3028.557291666667</v>
          </cell>
          <cell r="Y30">
            <v>3028.557291666667</v>
          </cell>
          <cell r="Z30">
            <v>3028.557291666667</v>
          </cell>
          <cell r="AA30">
            <v>3028.557291666667</v>
          </cell>
          <cell r="AB30">
            <v>3028.557291666667</v>
          </cell>
          <cell r="AC30">
            <v>3028.557291666667</v>
          </cell>
          <cell r="AD30">
            <v>3028.557291666667</v>
          </cell>
          <cell r="AE30">
            <v>3028.557291666667</v>
          </cell>
          <cell r="AF30">
            <v>3028.557291666667</v>
          </cell>
          <cell r="AG30">
            <v>3028.557291666667</v>
          </cell>
          <cell r="AH30">
            <v>3028.557291666667</v>
          </cell>
          <cell r="AI30">
            <v>3028.557291666667</v>
          </cell>
          <cell r="AJ30">
            <v>3028.557291666667</v>
          </cell>
          <cell r="AK30">
            <v>3028.557291666667</v>
          </cell>
          <cell r="AL30">
            <v>3028.557291666667</v>
          </cell>
          <cell r="AM30">
            <v>3028.557291666667</v>
          </cell>
          <cell r="AN30">
            <v>3028.557291666667</v>
          </cell>
          <cell r="AO30">
            <v>3028.557291666667</v>
          </cell>
          <cell r="AP30">
            <v>3028.557291666667</v>
          </cell>
          <cell r="AQ30">
            <v>3028.557291666667</v>
          </cell>
          <cell r="AR30">
            <v>3028.557291666667</v>
          </cell>
          <cell r="AS30">
            <v>3028.557291666667</v>
          </cell>
        </row>
        <row r="31">
          <cell r="B31" t="str">
            <v>ES47 server/other hardware</v>
          </cell>
          <cell r="D31">
            <v>13819.166666666668</v>
          </cell>
          <cell r="E31">
            <v>1</v>
          </cell>
          <cell r="F31">
            <v>36</v>
          </cell>
          <cell r="G31">
            <v>7896.666666666667</v>
          </cell>
          <cell r="I31">
            <v>13819.166666666668</v>
          </cell>
          <cell r="J31">
            <v>13819.166666666668</v>
          </cell>
          <cell r="K31">
            <v>13819.166666666668</v>
          </cell>
          <cell r="L31">
            <v>13819.166666666668</v>
          </cell>
          <cell r="M31">
            <v>13819.166666666668</v>
          </cell>
          <cell r="N31">
            <v>13819.166666666668</v>
          </cell>
          <cell r="O31">
            <v>13819.166666666668</v>
          </cell>
          <cell r="P31">
            <v>13819.166666666668</v>
          </cell>
          <cell r="Q31">
            <v>13819.166666666668</v>
          </cell>
          <cell r="R31">
            <v>13819.166666666668</v>
          </cell>
          <cell r="S31">
            <v>13819.166666666668</v>
          </cell>
          <cell r="T31">
            <v>13819.166666666668</v>
          </cell>
          <cell r="U31">
            <v>13819.166666666668</v>
          </cell>
          <cell r="V31">
            <v>13819.166666666668</v>
          </cell>
          <cell r="W31">
            <v>13819.166666666668</v>
          </cell>
          <cell r="X31">
            <v>13819.166666666668</v>
          </cell>
          <cell r="Y31">
            <v>13819.166666666668</v>
          </cell>
          <cell r="Z31">
            <v>13819.166666666668</v>
          </cell>
          <cell r="AA31">
            <v>13819.166666666668</v>
          </cell>
          <cell r="AB31">
            <v>13819.166666666668</v>
          </cell>
          <cell r="AC31">
            <v>13819.166666666668</v>
          </cell>
          <cell r="AD31">
            <v>13819.166666666668</v>
          </cell>
          <cell r="AE31">
            <v>13819.166666666668</v>
          </cell>
          <cell r="AF31">
            <v>13819.166666666668</v>
          </cell>
          <cell r="AG31">
            <v>13819.166666666668</v>
          </cell>
          <cell r="AH31">
            <v>13819.166666666668</v>
          </cell>
          <cell r="AI31">
            <v>13819.166666666668</v>
          </cell>
          <cell r="AJ31">
            <v>13819.166666666668</v>
          </cell>
          <cell r="AK31">
            <v>13819.166666666668</v>
          </cell>
          <cell r="AL31">
            <v>13819.166666666668</v>
          </cell>
          <cell r="AM31">
            <v>13819.166666666668</v>
          </cell>
          <cell r="AN31">
            <v>13819.166666666668</v>
          </cell>
          <cell r="AO31">
            <v>13819.166666666668</v>
          </cell>
          <cell r="AP31">
            <v>13819.166666666668</v>
          </cell>
          <cell r="AQ31">
            <v>13819.166666666668</v>
          </cell>
          <cell r="AR31">
            <v>13819.166666666668</v>
          </cell>
          <cell r="AS31">
            <v>13819.166666666668</v>
          </cell>
        </row>
        <row r="32">
          <cell r="B32" t="str">
            <v>HDS disc</v>
          </cell>
          <cell r="E32">
            <v>1</v>
          </cell>
          <cell r="F32">
            <v>36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I33">
            <v>0</v>
          </cell>
        </row>
        <row r="34">
          <cell r="B34" t="str">
            <v>Costs</v>
          </cell>
          <cell r="C34">
            <v>2172080.5</v>
          </cell>
          <cell r="D34">
            <v>43471.222708333342</v>
          </cell>
          <cell r="I34">
            <v>2415551.7227083333</v>
          </cell>
          <cell r="J34">
            <v>162075.24770833334</v>
          </cell>
          <cell r="K34">
            <v>517887.32270833332</v>
          </cell>
          <cell r="L34">
            <v>636491.34770833328</v>
          </cell>
          <cell r="M34">
            <v>517887.32270833332</v>
          </cell>
          <cell r="N34">
            <v>517887.32270833332</v>
          </cell>
          <cell r="O34">
            <v>280679.27270833333</v>
          </cell>
          <cell r="P34">
            <v>43471.222708333342</v>
          </cell>
          <cell r="Q34">
            <v>43471.222708333342</v>
          </cell>
          <cell r="R34">
            <v>43471.222708333342</v>
          </cell>
          <cell r="S34">
            <v>43471.222708333342</v>
          </cell>
          <cell r="T34">
            <v>43471.222708333342</v>
          </cell>
          <cell r="U34">
            <v>43471.222708333342</v>
          </cell>
          <cell r="V34">
            <v>43471.222708333342</v>
          </cell>
          <cell r="W34">
            <v>43471.222708333342</v>
          </cell>
          <cell r="X34">
            <v>43471.222708333342</v>
          </cell>
          <cell r="Y34">
            <v>43471.222708333342</v>
          </cell>
          <cell r="Z34">
            <v>43471.222708333342</v>
          </cell>
          <cell r="AA34">
            <v>43471.222708333342</v>
          </cell>
          <cell r="AB34">
            <v>43471.222708333342</v>
          </cell>
          <cell r="AC34">
            <v>43471.222708333342</v>
          </cell>
          <cell r="AD34">
            <v>43471.222708333342</v>
          </cell>
          <cell r="AE34">
            <v>43471.222708333342</v>
          </cell>
          <cell r="AF34">
            <v>43471.222708333342</v>
          </cell>
          <cell r="AG34">
            <v>43471.222708333342</v>
          </cell>
          <cell r="AH34">
            <v>43471.222708333342</v>
          </cell>
          <cell r="AI34">
            <v>43471.222708333342</v>
          </cell>
          <cell r="AJ34">
            <v>43471.222708333342</v>
          </cell>
          <cell r="AK34">
            <v>43471.222708333342</v>
          </cell>
          <cell r="AL34">
            <v>43471.222708333342</v>
          </cell>
          <cell r="AM34">
            <v>43471.222708333342</v>
          </cell>
          <cell r="AN34">
            <v>43471.222708333342</v>
          </cell>
          <cell r="AO34">
            <v>43471.222708333342</v>
          </cell>
          <cell r="AP34">
            <v>43471.222708333342</v>
          </cell>
          <cell r="AQ34">
            <v>43471.222708333342</v>
          </cell>
          <cell r="AR34">
            <v>43471.222708333342</v>
          </cell>
          <cell r="AS34">
            <v>43471.222708333342</v>
          </cell>
        </row>
        <row r="35">
          <cell r="B35" t="str">
            <v>Software</v>
          </cell>
          <cell r="C35">
            <v>1271355.5</v>
          </cell>
          <cell r="D35">
            <v>0</v>
          </cell>
          <cell r="I35">
            <v>1471355.5</v>
          </cell>
          <cell r="J35">
            <v>73567.774999999994</v>
          </cell>
          <cell r="K35">
            <v>294271.09999999998</v>
          </cell>
          <cell r="L35">
            <v>367838.875</v>
          </cell>
          <cell r="M35">
            <v>294271.09999999998</v>
          </cell>
          <cell r="N35">
            <v>294271.09999999998</v>
          </cell>
          <cell r="O35">
            <v>147135.54999999999</v>
          </cell>
          <cell r="P35">
            <v>0</v>
          </cell>
          <cell r="Q35">
            <v>0</v>
          </cell>
          <cell r="R35">
            <v>0</v>
          </cell>
        </row>
        <row r="36">
          <cell r="B36" t="str">
            <v>CB software</v>
          </cell>
          <cell r="C36">
            <v>110250</v>
          </cell>
          <cell r="G36">
            <v>63000</v>
          </cell>
          <cell r="I36">
            <v>110250</v>
          </cell>
          <cell r="J36">
            <v>5512.5</v>
          </cell>
          <cell r="K36">
            <v>22050</v>
          </cell>
          <cell r="L36">
            <v>27562.5</v>
          </cell>
          <cell r="M36">
            <v>22050</v>
          </cell>
          <cell r="N36">
            <v>22050</v>
          </cell>
          <cell r="O36">
            <v>11025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S.A.Server</v>
          </cell>
          <cell r="C37">
            <v>927500</v>
          </cell>
          <cell r="G37">
            <v>530000</v>
          </cell>
          <cell r="I37">
            <v>927500</v>
          </cell>
          <cell r="J37">
            <v>46375</v>
          </cell>
          <cell r="K37">
            <v>185500</v>
          </cell>
          <cell r="L37">
            <v>231875</v>
          </cell>
          <cell r="M37">
            <v>185500</v>
          </cell>
          <cell r="N37">
            <v>185500</v>
          </cell>
          <cell r="O37">
            <v>92750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 t="str">
            <v>Abinitio - 4cpu</v>
          </cell>
          <cell r="C38">
            <v>80000</v>
          </cell>
          <cell r="G38">
            <v>45714.285714285717</v>
          </cell>
          <cell r="I38">
            <v>80000</v>
          </cell>
          <cell r="J38">
            <v>4000</v>
          </cell>
          <cell r="K38">
            <v>16000</v>
          </cell>
          <cell r="L38">
            <v>20000</v>
          </cell>
          <cell r="M38">
            <v>16000</v>
          </cell>
          <cell r="N38">
            <v>16000</v>
          </cell>
          <cell r="O38">
            <v>8000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Abinitio - GDE</v>
          </cell>
          <cell r="C39">
            <v>29999.25</v>
          </cell>
          <cell r="G39">
            <v>17142.428571428572</v>
          </cell>
          <cell r="I39">
            <v>29999.25</v>
          </cell>
          <cell r="J39">
            <v>1499.9625000000001</v>
          </cell>
          <cell r="K39">
            <v>5999.85</v>
          </cell>
          <cell r="L39">
            <v>7499.8125</v>
          </cell>
          <cell r="M39">
            <v>5999.85</v>
          </cell>
          <cell r="N39">
            <v>5999.85</v>
          </cell>
          <cell r="O39">
            <v>2999.9250000000002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Other</v>
          </cell>
          <cell r="C40">
            <v>83606.25</v>
          </cell>
          <cell r="G40">
            <v>47775</v>
          </cell>
          <cell r="I40">
            <v>83606.25</v>
          </cell>
          <cell r="J40">
            <v>4180.3125</v>
          </cell>
          <cell r="K40">
            <v>16721.25</v>
          </cell>
          <cell r="L40">
            <v>20901.5625</v>
          </cell>
          <cell r="M40">
            <v>16721.25</v>
          </cell>
          <cell r="N40">
            <v>16721.25</v>
          </cell>
          <cell r="O40">
            <v>8360.625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Devel - AI</v>
          </cell>
          <cell r="C41">
            <v>40000</v>
          </cell>
          <cell r="G41">
            <v>22857.142857142859</v>
          </cell>
          <cell r="I41">
            <v>40000</v>
          </cell>
          <cell r="J41">
            <v>2000</v>
          </cell>
          <cell r="K41">
            <v>8000</v>
          </cell>
          <cell r="L41">
            <v>10000</v>
          </cell>
          <cell r="M41">
            <v>8000</v>
          </cell>
          <cell r="N41">
            <v>8000</v>
          </cell>
          <cell r="O41">
            <v>4000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I42">
            <v>200000</v>
          </cell>
          <cell r="J42">
            <v>10000</v>
          </cell>
          <cell r="K42">
            <v>40000</v>
          </cell>
          <cell r="L42">
            <v>50000</v>
          </cell>
          <cell r="M42">
            <v>40000</v>
          </cell>
          <cell r="N42">
            <v>40000</v>
          </cell>
          <cell r="O42">
            <v>20000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 t="str">
            <v>Hardware</v>
          </cell>
          <cell r="C43">
            <v>900725</v>
          </cell>
          <cell r="D43">
            <v>0</v>
          </cell>
          <cell r="I43">
            <v>900725</v>
          </cell>
          <cell r="J43">
            <v>45036.25</v>
          </cell>
          <cell r="K43">
            <v>180145</v>
          </cell>
          <cell r="L43">
            <v>225181.25</v>
          </cell>
          <cell r="M43">
            <v>180145</v>
          </cell>
          <cell r="N43">
            <v>180145</v>
          </cell>
          <cell r="O43">
            <v>90072.5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</row>
        <row r="44">
          <cell r="B44" t="str">
            <v>ES47 Server x 3</v>
          </cell>
          <cell r="C44">
            <v>372750</v>
          </cell>
          <cell r="G44">
            <v>213000</v>
          </cell>
          <cell r="I44">
            <v>372750</v>
          </cell>
          <cell r="J44">
            <v>18637.5</v>
          </cell>
          <cell r="K44">
            <v>74550</v>
          </cell>
          <cell r="L44">
            <v>93187.5</v>
          </cell>
          <cell r="M44">
            <v>74550</v>
          </cell>
          <cell r="N44">
            <v>74550</v>
          </cell>
          <cell r="O44">
            <v>37275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 t="str">
            <v>3.2 TB of HDS disc</v>
          </cell>
          <cell r="C45">
            <v>164500</v>
          </cell>
          <cell r="G45">
            <v>94000</v>
          </cell>
          <cell r="I45">
            <v>164500</v>
          </cell>
          <cell r="J45">
            <v>8225</v>
          </cell>
          <cell r="K45">
            <v>32900</v>
          </cell>
          <cell r="L45">
            <v>41125</v>
          </cell>
          <cell r="M45">
            <v>32900</v>
          </cell>
          <cell r="N45">
            <v>32900</v>
          </cell>
          <cell r="O45">
            <v>16450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 t="str">
            <v>Tape drives/ClarityQ server/Nimbus</v>
          </cell>
          <cell r="C46">
            <v>182175</v>
          </cell>
          <cell r="G46">
            <v>104100</v>
          </cell>
          <cell r="I46">
            <v>182175</v>
          </cell>
          <cell r="J46">
            <v>9108.75</v>
          </cell>
          <cell r="K46">
            <v>36435</v>
          </cell>
          <cell r="L46">
            <v>45543.75</v>
          </cell>
          <cell r="M46">
            <v>36435</v>
          </cell>
          <cell r="N46">
            <v>36435</v>
          </cell>
          <cell r="O46">
            <v>18217.5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 t="str">
            <v>Devel - ES40</v>
          </cell>
          <cell r="C47">
            <v>73500</v>
          </cell>
          <cell r="G47">
            <v>42000</v>
          </cell>
          <cell r="I47">
            <v>73500</v>
          </cell>
          <cell r="J47">
            <v>3675</v>
          </cell>
          <cell r="K47">
            <v>14700</v>
          </cell>
          <cell r="L47">
            <v>18375</v>
          </cell>
          <cell r="M47">
            <v>14700</v>
          </cell>
          <cell r="N47">
            <v>14700</v>
          </cell>
          <cell r="O47">
            <v>7350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Devel - Disk</v>
          </cell>
          <cell r="C48">
            <v>91000</v>
          </cell>
          <cell r="G48">
            <v>52000</v>
          </cell>
          <cell r="I48">
            <v>91000</v>
          </cell>
          <cell r="J48">
            <v>4550</v>
          </cell>
          <cell r="K48">
            <v>18200</v>
          </cell>
          <cell r="L48">
            <v>22750</v>
          </cell>
          <cell r="M48">
            <v>18200</v>
          </cell>
          <cell r="N48">
            <v>18200</v>
          </cell>
          <cell r="O48">
            <v>9100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Devel - Other</v>
          </cell>
          <cell r="C49">
            <v>16800</v>
          </cell>
          <cell r="G49">
            <v>9600</v>
          </cell>
          <cell r="I49">
            <v>16800</v>
          </cell>
          <cell r="J49">
            <v>840</v>
          </cell>
          <cell r="K49">
            <v>3360</v>
          </cell>
          <cell r="L49">
            <v>4200</v>
          </cell>
          <cell r="M49">
            <v>3360</v>
          </cell>
          <cell r="N49">
            <v>3360</v>
          </cell>
          <cell r="O49">
            <v>1680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 t="str">
            <v>Services</v>
          </cell>
          <cell r="C50">
            <v>0</v>
          </cell>
          <cell r="D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 t="str">
            <v>Implementation</v>
          </cell>
          <cell r="D51">
            <v>0</v>
          </cell>
          <cell r="I51">
            <v>0</v>
          </cell>
          <cell r="J51">
            <v>0</v>
          </cell>
        </row>
        <row r="52">
          <cell r="B52" t="str">
            <v>Service mang</v>
          </cell>
          <cell r="D52">
            <v>0</v>
          </cell>
          <cell r="I52">
            <v>0</v>
          </cell>
          <cell r="J52">
            <v>0</v>
          </cell>
        </row>
        <row r="53">
          <cell r="B53" t="str">
            <v>Post implementation cons</v>
          </cell>
          <cell r="D53">
            <v>0</v>
          </cell>
          <cell r="I53">
            <v>0</v>
          </cell>
          <cell r="J53">
            <v>0</v>
          </cell>
        </row>
        <row r="54">
          <cell r="B54" t="str">
            <v>Hosting</v>
          </cell>
          <cell r="D54">
            <v>4426.7500000000009</v>
          </cell>
          <cell r="E54">
            <v>2</v>
          </cell>
          <cell r="F54">
            <v>60</v>
          </cell>
          <cell r="G54">
            <v>2529.5714285714289</v>
          </cell>
          <cell r="I54">
            <v>4426.7500000000009</v>
          </cell>
          <cell r="J54">
            <v>4426.7500000000009</v>
          </cell>
          <cell r="K54">
            <v>4426.7500000000009</v>
          </cell>
          <cell r="L54">
            <v>4426.7500000000009</v>
          </cell>
          <cell r="M54">
            <v>4426.7500000000009</v>
          </cell>
          <cell r="N54">
            <v>4426.7500000000009</v>
          </cell>
          <cell r="O54">
            <v>4426.7500000000009</v>
          </cell>
          <cell r="P54">
            <v>4426.7500000000009</v>
          </cell>
          <cell r="Q54">
            <v>4426.7500000000009</v>
          </cell>
          <cell r="R54">
            <v>4426.7500000000009</v>
          </cell>
          <cell r="S54">
            <v>4426.7500000000009</v>
          </cell>
          <cell r="T54">
            <v>4426.7500000000009</v>
          </cell>
          <cell r="U54">
            <v>4426.7500000000009</v>
          </cell>
          <cell r="V54">
            <v>4426.7500000000009</v>
          </cell>
          <cell r="W54">
            <v>4426.7500000000009</v>
          </cell>
          <cell r="X54">
            <v>4426.7500000000009</v>
          </cell>
          <cell r="Y54">
            <v>4426.7500000000009</v>
          </cell>
          <cell r="Z54">
            <v>4426.7500000000009</v>
          </cell>
          <cell r="AA54">
            <v>4426.7500000000009</v>
          </cell>
          <cell r="AB54">
            <v>4426.7500000000009</v>
          </cell>
          <cell r="AC54">
            <v>4426.7500000000009</v>
          </cell>
          <cell r="AD54">
            <v>4426.7500000000009</v>
          </cell>
          <cell r="AE54">
            <v>4426.7500000000009</v>
          </cell>
          <cell r="AF54">
            <v>4426.7500000000009</v>
          </cell>
          <cell r="AG54">
            <v>4426.7500000000009</v>
          </cell>
          <cell r="AH54">
            <v>4426.7500000000009</v>
          </cell>
          <cell r="AI54">
            <v>4426.7500000000009</v>
          </cell>
          <cell r="AJ54">
            <v>4426.7500000000009</v>
          </cell>
          <cell r="AK54">
            <v>4426.7500000000009</v>
          </cell>
          <cell r="AL54">
            <v>4426.7500000000009</v>
          </cell>
          <cell r="AM54">
            <v>4426.7500000000009</v>
          </cell>
          <cell r="AN54">
            <v>4426.7500000000009</v>
          </cell>
          <cell r="AO54">
            <v>4426.7500000000009</v>
          </cell>
          <cell r="AP54">
            <v>4426.7500000000009</v>
          </cell>
          <cell r="AQ54">
            <v>4426.7500000000009</v>
          </cell>
          <cell r="AR54">
            <v>4426.7500000000009</v>
          </cell>
          <cell r="AS54">
            <v>4426.7500000000009</v>
          </cell>
        </row>
        <row r="55">
          <cell r="B55" t="str">
            <v>Maintenance (Monthly)</v>
          </cell>
          <cell r="C55">
            <v>0</v>
          </cell>
          <cell r="D55">
            <v>39044.472708333342</v>
          </cell>
          <cell r="I55">
            <v>39044.472708333342</v>
          </cell>
          <cell r="J55">
            <v>39044.472708333342</v>
          </cell>
          <cell r="K55">
            <v>39044.472708333342</v>
          </cell>
          <cell r="L55">
            <v>39044.472708333342</v>
          </cell>
          <cell r="M55">
            <v>39044.472708333342</v>
          </cell>
          <cell r="N55">
            <v>39044.472708333342</v>
          </cell>
          <cell r="O55">
            <v>39044.472708333342</v>
          </cell>
          <cell r="P55">
            <v>39044.472708333342</v>
          </cell>
          <cell r="Q55">
            <v>39044.472708333342</v>
          </cell>
          <cell r="R55">
            <v>39044.472708333342</v>
          </cell>
          <cell r="S55">
            <v>39044.472708333342</v>
          </cell>
          <cell r="T55">
            <v>39044.472708333342</v>
          </cell>
          <cell r="U55">
            <v>39044.472708333342</v>
          </cell>
          <cell r="V55">
            <v>39044.472708333342</v>
          </cell>
          <cell r="W55">
            <v>39044.472708333342</v>
          </cell>
          <cell r="X55">
            <v>39044.472708333342</v>
          </cell>
          <cell r="Y55">
            <v>39044.472708333342</v>
          </cell>
          <cell r="Z55">
            <v>39044.472708333342</v>
          </cell>
          <cell r="AA55">
            <v>39044.472708333342</v>
          </cell>
          <cell r="AB55">
            <v>39044.472708333342</v>
          </cell>
          <cell r="AC55">
            <v>39044.472708333342</v>
          </cell>
          <cell r="AD55">
            <v>39044.472708333342</v>
          </cell>
          <cell r="AE55">
            <v>39044.472708333342</v>
          </cell>
          <cell r="AF55">
            <v>39044.472708333342</v>
          </cell>
          <cell r="AG55">
            <v>39044.472708333342</v>
          </cell>
          <cell r="AH55">
            <v>39044.472708333342</v>
          </cell>
          <cell r="AI55">
            <v>39044.472708333342</v>
          </cell>
          <cell r="AJ55">
            <v>39044.472708333342</v>
          </cell>
          <cell r="AK55">
            <v>39044.472708333342</v>
          </cell>
          <cell r="AL55">
            <v>39044.472708333342</v>
          </cell>
          <cell r="AM55">
            <v>39044.472708333342</v>
          </cell>
          <cell r="AN55">
            <v>39044.472708333342</v>
          </cell>
          <cell r="AO55">
            <v>39044.472708333342</v>
          </cell>
          <cell r="AP55">
            <v>39044.472708333342</v>
          </cell>
          <cell r="AQ55">
            <v>39044.472708333342</v>
          </cell>
          <cell r="AR55">
            <v>39044.472708333342</v>
          </cell>
          <cell r="AS55">
            <v>39044.472708333342</v>
          </cell>
        </row>
        <row r="56">
          <cell r="B56" t="str">
            <v>CB software</v>
          </cell>
          <cell r="D56">
            <v>1378.125</v>
          </cell>
          <cell r="E56">
            <v>1</v>
          </cell>
          <cell r="F56">
            <v>60</v>
          </cell>
          <cell r="G56">
            <v>787.5</v>
          </cell>
          <cell r="I56">
            <v>1378.125</v>
          </cell>
          <cell r="J56">
            <v>1378.125</v>
          </cell>
          <cell r="K56">
            <v>1378.125</v>
          </cell>
          <cell r="L56">
            <v>1378.125</v>
          </cell>
          <cell r="M56">
            <v>1378.125</v>
          </cell>
          <cell r="N56">
            <v>1378.125</v>
          </cell>
          <cell r="O56">
            <v>1378.125</v>
          </cell>
          <cell r="P56">
            <v>1378.125</v>
          </cell>
          <cell r="Q56">
            <v>1378.125</v>
          </cell>
          <cell r="R56">
            <v>1378.125</v>
          </cell>
          <cell r="S56">
            <v>1378.125</v>
          </cell>
          <cell r="T56">
            <v>1378.125</v>
          </cell>
          <cell r="U56">
            <v>1378.125</v>
          </cell>
          <cell r="V56">
            <v>1378.125</v>
          </cell>
          <cell r="W56">
            <v>1378.125</v>
          </cell>
          <cell r="X56">
            <v>1378.125</v>
          </cell>
          <cell r="Y56">
            <v>1378.125</v>
          </cell>
          <cell r="Z56">
            <v>1378.125</v>
          </cell>
          <cell r="AA56">
            <v>1378.125</v>
          </cell>
          <cell r="AB56">
            <v>1378.125</v>
          </cell>
          <cell r="AC56">
            <v>1378.125</v>
          </cell>
          <cell r="AD56">
            <v>1378.125</v>
          </cell>
          <cell r="AE56">
            <v>1378.125</v>
          </cell>
          <cell r="AF56">
            <v>1378.125</v>
          </cell>
          <cell r="AG56">
            <v>1378.125</v>
          </cell>
          <cell r="AH56">
            <v>1378.125</v>
          </cell>
          <cell r="AI56">
            <v>1378.125</v>
          </cell>
          <cell r="AJ56">
            <v>1378.125</v>
          </cell>
          <cell r="AK56">
            <v>1378.125</v>
          </cell>
          <cell r="AL56">
            <v>1378.125</v>
          </cell>
          <cell r="AM56">
            <v>1378.125</v>
          </cell>
          <cell r="AN56">
            <v>1378.125</v>
          </cell>
          <cell r="AO56">
            <v>1378.125</v>
          </cell>
          <cell r="AP56">
            <v>1378.125</v>
          </cell>
          <cell r="AQ56">
            <v>1378.125</v>
          </cell>
          <cell r="AR56">
            <v>1378.125</v>
          </cell>
          <cell r="AS56">
            <v>1378.125</v>
          </cell>
        </row>
        <row r="57">
          <cell r="B57" t="str">
            <v>SAS software</v>
          </cell>
          <cell r="D57">
            <v>14106.551666666666</v>
          </cell>
          <cell r="E57">
            <v>1</v>
          </cell>
          <cell r="F57">
            <v>60</v>
          </cell>
          <cell r="G57">
            <v>8060.8866666666663</v>
          </cell>
          <cell r="I57">
            <v>14106.551666666666</v>
          </cell>
          <cell r="J57">
            <v>14106.551666666666</v>
          </cell>
          <cell r="K57">
            <v>14106.551666666666</v>
          </cell>
          <cell r="L57">
            <v>14106.551666666666</v>
          </cell>
          <cell r="M57">
            <v>14106.551666666666</v>
          </cell>
          <cell r="N57">
            <v>14106.551666666666</v>
          </cell>
          <cell r="O57">
            <v>14106.551666666666</v>
          </cell>
          <cell r="P57">
            <v>14106.551666666666</v>
          </cell>
          <cell r="Q57">
            <v>14106.551666666666</v>
          </cell>
          <cell r="R57">
            <v>14106.551666666666</v>
          </cell>
          <cell r="S57">
            <v>14106.551666666666</v>
          </cell>
          <cell r="T57">
            <v>14106.551666666666</v>
          </cell>
          <cell r="U57">
            <v>14106.551666666666</v>
          </cell>
          <cell r="V57">
            <v>14106.551666666666</v>
          </cell>
          <cell r="W57">
            <v>14106.551666666666</v>
          </cell>
          <cell r="X57">
            <v>14106.551666666666</v>
          </cell>
          <cell r="Y57">
            <v>14106.551666666666</v>
          </cell>
          <cell r="Z57">
            <v>14106.551666666666</v>
          </cell>
          <cell r="AA57">
            <v>14106.551666666666</v>
          </cell>
          <cell r="AB57">
            <v>14106.551666666666</v>
          </cell>
          <cell r="AC57">
            <v>14106.551666666666</v>
          </cell>
          <cell r="AD57">
            <v>14106.551666666666</v>
          </cell>
          <cell r="AE57">
            <v>14106.551666666666</v>
          </cell>
          <cell r="AF57">
            <v>14106.551666666666</v>
          </cell>
          <cell r="AG57">
            <v>14106.551666666666</v>
          </cell>
          <cell r="AH57">
            <v>14106.551666666666</v>
          </cell>
          <cell r="AI57">
            <v>14106.551666666666</v>
          </cell>
          <cell r="AJ57">
            <v>14106.551666666666</v>
          </cell>
          <cell r="AK57">
            <v>14106.551666666666</v>
          </cell>
          <cell r="AL57">
            <v>14106.551666666666</v>
          </cell>
          <cell r="AM57">
            <v>14106.551666666666</v>
          </cell>
          <cell r="AN57">
            <v>14106.551666666666</v>
          </cell>
          <cell r="AO57">
            <v>14106.551666666666</v>
          </cell>
          <cell r="AP57">
            <v>14106.551666666666</v>
          </cell>
          <cell r="AQ57">
            <v>14106.551666666666</v>
          </cell>
          <cell r="AR57">
            <v>14106.551666666666</v>
          </cell>
          <cell r="AS57">
            <v>14106.551666666666</v>
          </cell>
        </row>
        <row r="58">
          <cell r="B58" t="str">
            <v>Abinitio - 4cpu</v>
          </cell>
          <cell r="D58">
            <v>2316.6554166666665</v>
          </cell>
          <cell r="E58">
            <v>1</v>
          </cell>
          <cell r="F58">
            <v>60</v>
          </cell>
          <cell r="G58">
            <v>1323.8030952380952</v>
          </cell>
          <cell r="I58">
            <v>2316.6554166666665</v>
          </cell>
          <cell r="J58">
            <v>2316.6554166666665</v>
          </cell>
          <cell r="K58">
            <v>2316.6554166666665</v>
          </cell>
          <cell r="L58">
            <v>2316.6554166666665</v>
          </cell>
          <cell r="M58">
            <v>2316.6554166666665</v>
          </cell>
          <cell r="N58">
            <v>2316.6554166666665</v>
          </cell>
          <cell r="O58">
            <v>2316.6554166666665</v>
          </cell>
          <cell r="P58">
            <v>2316.6554166666665</v>
          </cell>
          <cell r="Q58">
            <v>2316.6554166666665</v>
          </cell>
          <cell r="R58">
            <v>2316.6554166666665</v>
          </cell>
          <cell r="S58">
            <v>2316.6554166666665</v>
          </cell>
          <cell r="T58">
            <v>2316.6554166666665</v>
          </cell>
          <cell r="U58">
            <v>2316.6554166666665</v>
          </cell>
          <cell r="V58">
            <v>2316.6554166666665</v>
          </cell>
          <cell r="W58">
            <v>2316.6554166666665</v>
          </cell>
          <cell r="X58">
            <v>2316.6554166666665</v>
          </cell>
          <cell r="Y58">
            <v>2316.6554166666665</v>
          </cell>
          <cell r="Z58">
            <v>2316.6554166666665</v>
          </cell>
          <cell r="AA58">
            <v>2316.6554166666665</v>
          </cell>
          <cell r="AB58">
            <v>2316.6554166666665</v>
          </cell>
          <cell r="AC58">
            <v>2316.6554166666665</v>
          </cell>
          <cell r="AD58">
            <v>2316.6554166666665</v>
          </cell>
          <cell r="AE58">
            <v>2316.6554166666665</v>
          </cell>
          <cell r="AF58">
            <v>2316.6554166666665</v>
          </cell>
          <cell r="AG58">
            <v>2316.6554166666665</v>
          </cell>
          <cell r="AH58">
            <v>2316.6554166666665</v>
          </cell>
          <cell r="AI58">
            <v>2316.6554166666665</v>
          </cell>
          <cell r="AJ58">
            <v>2316.6554166666665</v>
          </cell>
          <cell r="AK58">
            <v>2316.6554166666665</v>
          </cell>
          <cell r="AL58">
            <v>2316.6554166666665</v>
          </cell>
          <cell r="AM58">
            <v>2316.6554166666665</v>
          </cell>
          <cell r="AN58">
            <v>2316.6554166666665</v>
          </cell>
          <cell r="AO58">
            <v>2316.6554166666665</v>
          </cell>
          <cell r="AP58">
            <v>2316.6554166666665</v>
          </cell>
          <cell r="AQ58">
            <v>2316.6554166666665</v>
          </cell>
          <cell r="AR58">
            <v>2316.6554166666665</v>
          </cell>
          <cell r="AS58">
            <v>2316.6554166666665</v>
          </cell>
        </row>
        <row r="59">
          <cell r="B59" t="str">
            <v>Other</v>
          </cell>
          <cell r="D59">
            <v>3028.557291666667</v>
          </cell>
          <cell r="E59">
            <v>1</v>
          </cell>
          <cell r="F59">
            <v>60</v>
          </cell>
          <cell r="G59">
            <v>1730.6041666666667</v>
          </cell>
          <cell r="I59">
            <v>3028.557291666667</v>
          </cell>
          <cell r="J59">
            <v>3028.557291666667</v>
          </cell>
          <cell r="K59">
            <v>3028.557291666667</v>
          </cell>
          <cell r="L59">
            <v>3028.557291666667</v>
          </cell>
          <cell r="M59">
            <v>3028.557291666667</v>
          </cell>
          <cell r="N59">
            <v>3028.557291666667</v>
          </cell>
          <cell r="O59">
            <v>3028.557291666667</v>
          </cell>
          <cell r="P59">
            <v>3028.557291666667</v>
          </cell>
          <cell r="Q59">
            <v>3028.557291666667</v>
          </cell>
          <cell r="R59">
            <v>3028.557291666667</v>
          </cell>
          <cell r="S59">
            <v>3028.557291666667</v>
          </cell>
          <cell r="T59">
            <v>3028.557291666667</v>
          </cell>
          <cell r="U59">
            <v>3028.557291666667</v>
          </cell>
          <cell r="V59">
            <v>3028.557291666667</v>
          </cell>
          <cell r="W59">
            <v>3028.557291666667</v>
          </cell>
          <cell r="X59">
            <v>3028.557291666667</v>
          </cell>
          <cell r="Y59">
            <v>3028.557291666667</v>
          </cell>
          <cell r="Z59">
            <v>3028.557291666667</v>
          </cell>
          <cell r="AA59">
            <v>3028.557291666667</v>
          </cell>
          <cell r="AB59">
            <v>3028.557291666667</v>
          </cell>
          <cell r="AC59">
            <v>3028.557291666667</v>
          </cell>
          <cell r="AD59">
            <v>3028.557291666667</v>
          </cell>
          <cell r="AE59">
            <v>3028.557291666667</v>
          </cell>
          <cell r="AF59">
            <v>3028.557291666667</v>
          </cell>
          <cell r="AG59">
            <v>3028.557291666667</v>
          </cell>
          <cell r="AH59">
            <v>3028.557291666667</v>
          </cell>
          <cell r="AI59">
            <v>3028.557291666667</v>
          </cell>
          <cell r="AJ59">
            <v>3028.557291666667</v>
          </cell>
          <cell r="AK59">
            <v>3028.557291666667</v>
          </cell>
          <cell r="AL59">
            <v>3028.557291666667</v>
          </cell>
          <cell r="AM59">
            <v>3028.557291666667</v>
          </cell>
          <cell r="AN59">
            <v>3028.557291666667</v>
          </cell>
          <cell r="AO59">
            <v>3028.557291666667</v>
          </cell>
          <cell r="AP59">
            <v>3028.557291666667</v>
          </cell>
          <cell r="AQ59">
            <v>3028.557291666667</v>
          </cell>
          <cell r="AR59">
            <v>3028.557291666667</v>
          </cell>
          <cell r="AS59">
            <v>3028.557291666667</v>
          </cell>
        </row>
        <row r="60">
          <cell r="B60" t="str">
            <v>ES47 server/other hardware</v>
          </cell>
          <cell r="D60">
            <v>18214.583333333336</v>
          </cell>
          <cell r="E60">
            <v>1</v>
          </cell>
          <cell r="F60">
            <v>60</v>
          </cell>
          <cell r="G60">
            <v>10408.333333333334</v>
          </cell>
          <cell r="I60">
            <v>18214.583333333336</v>
          </cell>
          <cell r="J60">
            <v>18214.583333333336</v>
          </cell>
          <cell r="K60">
            <v>18214.583333333336</v>
          </cell>
          <cell r="L60">
            <v>18214.583333333336</v>
          </cell>
          <cell r="M60">
            <v>18214.583333333336</v>
          </cell>
          <cell r="N60">
            <v>18214.583333333336</v>
          </cell>
          <cell r="O60">
            <v>18214.583333333336</v>
          </cell>
          <cell r="P60">
            <v>18214.583333333336</v>
          </cell>
          <cell r="Q60">
            <v>18214.583333333336</v>
          </cell>
          <cell r="R60">
            <v>18214.583333333336</v>
          </cell>
          <cell r="S60">
            <v>18214.583333333336</v>
          </cell>
          <cell r="T60">
            <v>18214.583333333336</v>
          </cell>
          <cell r="U60">
            <v>18214.583333333336</v>
          </cell>
          <cell r="V60">
            <v>18214.583333333336</v>
          </cell>
          <cell r="W60">
            <v>18214.583333333336</v>
          </cell>
          <cell r="X60">
            <v>18214.583333333336</v>
          </cell>
          <cell r="Y60">
            <v>18214.583333333336</v>
          </cell>
          <cell r="Z60">
            <v>18214.583333333336</v>
          </cell>
          <cell r="AA60">
            <v>18214.583333333336</v>
          </cell>
          <cell r="AB60">
            <v>18214.583333333336</v>
          </cell>
          <cell r="AC60">
            <v>18214.583333333336</v>
          </cell>
          <cell r="AD60">
            <v>18214.583333333336</v>
          </cell>
          <cell r="AE60">
            <v>18214.583333333336</v>
          </cell>
          <cell r="AF60">
            <v>18214.583333333336</v>
          </cell>
          <cell r="AG60">
            <v>18214.583333333336</v>
          </cell>
          <cell r="AH60">
            <v>18214.583333333336</v>
          </cell>
          <cell r="AI60">
            <v>18214.583333333336</v>
          </cell>
          <cell r="AJ60">
            <v>18214.583333333336</v>
          </cell>
          <cell r="AK60">
            <v>18214.583333333336</v>
          </cell>
          <cell r="AL60">
            <v>18214.583333333336</v>
          </cell>
          <cell r="AM60">
            <v>18214.583333333336</v>
          </cell>
          <cell r="AN60">
            <v>18214.583333333336</v>
          </cell>
          <cell r="AO60">
            <v>18214.583333333336</v>
          </cell>
          <cell r="AP60">
            <v>18214.583333333336</v>
          </cell>
          <cell r="AQ60">
            <v>18214.583333333336</v>
          </cell>
          <cell r="AR60">
            <v>18214.583333333336</v>
          </cell>
          <cell r="AS60">
            <v>18214.583333333336</v>
          </cell>
        </row>
        <row r="61">
          <cell r="B61" t="str">
            <v>HDS disc</v>
          </cell>
          <cell r="D61">
            <v>0</v>
          </cell>
          <cell r="E61">
            <v>1</v>
          </cell>
          <cell r="F61">
            <v>60</v>
          </cell>
          <cell r="G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</row>
        <row r="71">
          <cell r="C71" t="str">
            <v xml:space="preserve">Initial </v>
          </cell>
          <cell r="D71" t="str">
            <v>Ongoing</v>
          </cell>
          <cell r="E71" t="str">
            <v>Start</v>
          </cell>
          <cell r="F71" t="str">
            <v>End</v>
          </cell>
          <cell r="J71">
            <v>1</v>
          </cell>
          <cell r="K71">
            <v>2</v>
          </cell>
          <cell r="L71">
            <v>3</v>
          </cell>
          <cell r="M71">
            <v>4</v>
          </cell>
          <cell r="N71">
            <v>5</v>
          </cell>
          <cell r="O71">
            <v>6</v>
          </cell>
          <cell r="P71">
            <v>7</v>
          </cell>
          <cell r="Q71">
            <v>8</v>
          </cell>
          <cell r="R71">
            <v>9</v>
          </cell>
          <cell r="S71">
            <v>10</v>
          </cell>
          <cell r="T71">
            <v>11</v>
          </cell>
          <cell r="U71">
            <v>12</v>
          </cell>
          <cell r="V71">
            <v>13</v>
          </cell>
          <cell r="W71">
            <v>14</v>
          </cell>
          <cell r="X71">
            <v>15</v>
          </cell>
          <cell r="Y71">
            <v>16</v>
          </cell>
          <cell r="Z71">
            <v>17</v>
          </cell>
          <cell r="AA71">
            <v>18</v>
          </cell>
          <cell r="AB71">
            <v>19</v>
          </cell>
          <cell r="AC71">
            <v>20</v>
          </cell>
          <cell r="AD71">
            <v>21</v>
          </cell>
          <cell r="AE71">
            <v>22</v>
          </cell>
          <cell r="AF71">
            <v>23</v>
          </cell>
          <cell r="AG71">
            <v>24</v>
          </cell>
          <cell r="AH71">
            <v>25</v>
          </cell>
          <cell r="AI71">
            <v>26</v>
          </cell>
          <cell r="AJ71">
            <v>27</v>
          </cell>
          <cell r="AK71">
            <v>28</v>
          </cell>
          <cell r="AL71">
            <v>29</v>
          </cell>
          <cell r="AM71">
            <v>30</v>
          </cell>
          <cell r="AN71">
            <v>31</v>
          </cell>
          <cell r="AO71">
            <v>32</v>
          </cell>
          <cell r="AP71">
            <v>33</v>
          </cell>
          <cell r="AQ71">
            <v>34</v>
          </cell>
          <cell r="AR71">
            <v>35</v>
          </cell>
          <cell r="AS71">
            <v>36</v>
          </cell>
        </row>
        <row r="72">
          <cell r="B72" t="str">
            <v>Deal Profile A - Prospect</v>
          </cell>
          <cell r="C72" t="str">
            <v>US$</v>
          </cell>
          <cell r="D72" t="str">
            <v>US$</v>
          </cell>
          <cell r="I72" t="str">
            <v>Totals</v>
          </cell>
          <cell r="J72">
            <v>0.1</v>
          </cell>
          <cell r="K72">
            <v>0.2</v>
          </cell>
          <cell r="L72">
            <v>0.2</v>
          </cell>
          <cell r="M72">
            <v>0.1</v>
          </cell>
          <cell r="N72">
            <v>0.4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J73">
            <v>1</v>
          </cell>
          <cell r="K73">
            <v>2</v>
          </cell>
          <cell r="L73">
            <v>3</v>
          </cell>
          <cell r="M73">
            <v>4</v>
          </cell>
          <cell r="N73">
            <v>5</v>
          </cell>
          <cell r="O73">
            <v>6</v>
          </cell>
          <cell r="P73">
            <v>7</v>
          </cell>
          <cell r="Q73">
            <v>8</v>
          </cell>
          <cell r="R73">
            <v>9</v>
          </cell>
          <cell r="S73">
            <v>10</v>
          </cell>
          <cell r="T73">
            <v>11</v>
          </cell>
          <cell r="U73">
            <v>12</v>
          </cell>
          <cell r="V73">
            <v>13</v>
          </cell>
          <cell r="W73">
            <v>14</v>
          </cell>
          <cell r="X73">
            <v>15</v>
          </cell>
          <cell r="Y73">
            <v>16</v>
          </cell>
          <cell r="Z73">
            <v>17</v>
          </cell>
          <cell r="AA73">
            <v>18</v>
          </cell>
          <cell r="AB73">
            <v>19</v>
          </cell>
          <cell r="AC73">
            <v>20</v>
          </cell>
          <cell r="AD73">
            <v>21</v>
          </cell>
          <cell r="AE73">
            <v>22</v>
          </cell>
          <cell r="AF73">
            <v>23</v>
          </cell>
          <cell r="AG73">
            <v>24</v>
          </cell>
          <cell r="AH73">
            <v>25</v>
          </cell>
          <cell r="AI73">
            <v>26</v>
          </cell>
          <cell r="AJ73">
            <v>27</v>
          </cell>
          <cell r="AK73">
            <v>28</v>
          </cell>
          <cell r="AL73">
            <v>29</v>
          </cell>
          <cell r="AM73">
            <v>30</v>
          </cell>
          <cell r="AN73">
            <v>31</v>
          </cell>
          <cell r="AO73">
            <v>32</v>
          </cell>
          <cell r="AP73">
            <v>33</v>
          </cell>
          <cell r="AQ73">
            <v>34</v>
          </cell>
          <cell r="AR73">
            <v>35</v>
          </cell>
          <cell r="AS73">
            <v>36</v>
          </cell>
        </row>
        <row r="74">
          <cell r="J74">
            <v>56647.712708333333</v>
          </cell>
          <cell r="K74">
            <v>56647.712708333274</v>
          </cell>
          <cell r="L74">
            <v>56647.712708333274</v>
          </cell>
          <cell r="M74">
            <v>89812.776944444398</v>
          </cell>
          <cell r="N74">
            <v>89812.776944444282</v>
          </cell>
          <cell r="O74">
            <v>89812.776944444442</v>
          </cell>
          <cell r="P74">
            <v>89812.776944444442</v>
          </cell>
          <cell r="Q74">
            <v>89812.776944444442</v>
          </cell>
          <cell r="R74">
            <v>89812.776944444442</v>
          </cell>
          <cell r="S74">
            <v>89812.776944444442</v>
          </cell>
          <cell r="T74">
            <v>89812.776944444442</v>
          </cell>
          <cell r="U74">
            <v>116062.77694444444</v>
          </cell>
          <cell r="V74">
            <v>116062.77694444444</v>
          </cell>
          <cell r="W74">
            <v>116062.77694444444</v>
          </cell>
          <cell r="X74">
            <v>116062.77694444444</v>
          </cell>
          <cell r="Y74">
            <v>116062.77694444444</v>
          </cell>
          <cell r="Z74">
            <v>116062.77694444444</v>
          </cell>
          <cell r="AA74">
            <v>116062.77694444444</v>
          </cell>
          <cell r="AB74">
            <v>116062.77694444444</v>
          </cell>
          <cell r="AC74">
            <v>116062.77694444444</v>
          </cell>
          <cell r="AD74">
            <v>116062.77694444444</v>
          </cell>
          <cell r="AE74">
            <v>116062.77694444444</v>
          </cell>
          <cell r="AF74">
            <v>116062.77694444444</v>
          </cell>
          <cell r="AG74">
            <v>116062.77694444444</v>
          </cell>
          <cell r="AH74">
            <v>116062.77694444444</v>
          </cell>
          <cell r="AI74">
            <v>116062.77694444444</v>
          </cell>
          <cell r="AJ74">
            <v>116062.77694444444</v>
          </cell>
          <cell r="AK74">
            <v>116062.77694444444</v>
          </cell>
          <cell r="AL74">
            <v>116062.77694444444</v>
          </cell>
          <cell r="AM74">
            <v>116062.77694444444</v>
          </cell>
          <cell r="AN74">
            <v>116062.77694444444</v>
          </cell>
          <cell r="AO74">
            <v>116062.77694444444</v>
          </cell>
          <cell r="AP74">
            <v>116062.77694444444</v>
          </cell>
          <cell r="AQ74">
            <v>116062.77694444444</v>
          </cell>
          <cell r="AR74">
            <v>116062.77694444444</v>
          </cell>
          <cell r="AS74">
            <v>116062.77694444444</v>
          </cell>
        </row>
        <row r="75">
          <cell r="B75" t="str">
            <v>Revenue</v>
          </cell>
          <cell r="C75">
            <v>3549330.5</v>
          </cell>
          <cell r="D75">
            <v>2596276.296041667</v>
          </cell>
          <cell r="I75">
            <v>6145606.7960416665</v>
          </cell>
          <cell r="J75">
            <v>411580.76270833332</v>
          </cell>
          <cell r="K75">
            <v>1375396.4168749999</v>
          </cell>
          <cell r="L75">
            <v>1375396.4168749999</v>
          </cell>
          <cell r="M75">
            <v>1053628.4311111111</v>
          </cell>
          <cell r="N75">
            <v>1509544.9769444442</v>
          </cell>
          <cell r="O75">
            <v>89812.776944444442</v>
          </cell>
          <cell r="P75">
            <v>89812.776944444442</v>
          </cell>
          <cell r="Q75">
            <v>89812.776944444442</v>
          </cell>
          <cell r="R75">
            <v>89812.776944444442</v>
          </cell>
          <cell r="S75">
            <v>89812.776944444442</v>
          </cell>
          <cell r="T75">
            <v>89812.776944444442</v>
          </cell>
          <cell r="U75">
            <v>116062.77694444444</v>
          </cell>
          <cell r="V75">
            <v>116062.77694444444</v>
          </cell>
          <cell r="W75">
            <v>116062.77694444444</v>
          </cell>
          <cell r="X75">
            <v>116062.77694444444</v>
          </cell>
          <cell r="Y75">
            <v>116062.77694444444</v>
          </cell>
          <cell r="Z75">
            <v>116062.77694444444</v>
          </cell>
          <cell r="AA75">
            <v>116062.77694444444</v>
          </cell>
          <cell r="AB75">
            <v>116062.77694444444</v>
          </cell>
          <cell r="AC75">
            <v>116062.77694444444</v>
          </cell>
          <cell r="AD75">
            <v>116062.77694444444</v>
          </cell>
          <cell r="AE75">
            <v>116062.77694444444</v>
          </cell>
          <cell r="AF75">
            <v>116062.77694444444</v>
          </cell>
          <cell r="AG75">
            <v>116062.77694444444</v>
          </cell>
          <cell r="AH75">
            <v>116062.77694444444</v>
          </cell>
          <cell r="AI75">
            <v>116062.77694444444</v>
          </cell>
          <cell r="AJ75">
            <v>116062.77694444444</v>
          </cell>
          <cell r="AK75">
            <v>116062.77694444444</v>
          </cell>
          <cell r="AL75">
            <v>116062.77694444444</v>
          </cell>
          <cell r="AM75">
            <v>116062.77694444444</v>
          </cell>
          <cell r="AN75">
            <v>116062.77694444444</v>
          </cell>
          <cell r="AO75">
            <v>116062.77694444444</v>
          </cell>
          <cell r="AP75">
            <v>116062.77694444444</v>
          </cell>
          <cell r="AQ75">
            <v>116062.77694444444</v>
          </cell>
          <cell r="AR75">
            <v>116062.77694444444</v>
          </cell>
          <cell r="AS75">
            <v>116062.77694444444</v>
          </cell>
        </row>
        <row r="76">
          <cell r="B76" t="str">
            <v>Software</v>
          </cell>
          <cell r="C76">
            <v>2648605.5</v>
          </cell>
          <cell r="D76">
            <v>0</v>
          </cell>
          <cell r="I76">
            <v>2648605.5</v>
          </cell>
          <cell r="J76">
            <v>264860.55</v>
          </cell>
          <cell r="K76">
            <v>529721.1</v>
          </cell>
          <cell r="L76">
            <v>529721.1</v>
          </cell>
          <cell r="M76">
            <v>264860.55</v>
          </cell>
          <cell r="N76">
            <v>1059442.2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</row>
        <row r="77">
          <cell r="B77" t="str">
            <v>CB software</v>
          </cell>
          <cell r="C77">
            <v>1487500</v>
          </cell>
          <cell r="I77">
            <v>1487500</v>
          </cell>
          <cell r="J77">
            <v>148750</v>
          </cell>
          <cell r="K77">
            <v>297500</v>
          </cell>
          <cell r="L77">
            <v>297500</v>
          </cell>
          <cell r="M77">
            <v>148750</v>
          </cell>
          <cell r="N77">
            <v>595000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B78" t="str">
            <v>S.A.Server</v>
          </cell>
          <cell r="C78">
            <v>927500</v>
          </cell>
          <cell r="I78">
            <v>927500</v>
          </cell>
          <cell r="J78">
            <v>92750</v>
          </cell>
          <cell r="K78">
            <v>185500</v>
          </cell>
          <cell r="L78">
            <v>185500</v>
          </cell>
          <cell r="M78">
            <v>92750</v>
          </cell>
          <cell r="N78">
            <v>371000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 t="str">
            <v>Abinitio</v>
          </cell>
          <cell r="C79">
            <v>80000</v>
          </cell>
          <cell r="I79">
            <v>80000</v>
          </cell>
          <cell r="J79">
            <v>8000</v>
          </cell>
          <cell r="K79">
            <v>16000</v>
          </cell>
          <cell r="L79">
            <v>16000</v>
          </cell>
          <cell r="M79">
            <v>8000</v>
          </cell>
          <cell r="N79">
            <v>32000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Abinitio - GDE</v>
          </cell>
          <cell r="C80">
            <v>29999.25</v>
          </cell>
          <cell r="I80">
            <v>29999.25</v>
          </cell>
          <cell r="J80">
            <v>2999.9250000000002</v>
          </cell>
          <cell r="K80">
            <v>5999.85</v>
          </cell>
          <cell r="L80">
            <v>5999.85</v>
          </cell>
          <cell r="M80">
            <v>2999.9250000000002</v>
          </cell>
          <cell r="N80">
            <v>11999.7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 t="str">
            <v>Other</v>
          </cell>
          <cell r="C81">
            <v>83606.25</v>
          </cell>
          <cell r="I81">
            <v>83606.25</v>
          </cell>
          <cell r="J81">
            <v>8360.625</v>
          </cell>
          <cell r="K81">
            <v>16721.25</v>
          </cell>
          <cell r="L81">
            <v>16721.25</v>
          </cell>
          <cell r="M81">
            <v>8360.625</v>
          </cell>
          <cell r="N81">
            <v>33442.5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 t="str">
            <v>Devel - AI</v>
          </cell>
          <cell r="C82">
            <v>40000</v>
          </cell>
          <cell r="I82">
            <v>40000</v>
          </cell>
          <cell r="J82">
            <v>4000</v>
          </cell>
          <cell r="K82">
            <v>8000</v>
          </cell>
          <cell r="L82">
            <v>8000</v>
          </cell>
          <cell r="M82">
            <v>4000</v>
          </cell>
          <cell r="N82">
            <v>16000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 t="str">
            <v>Hardware</v>
          </cell>
          <cell r="C83">
            <v>900725</v>
          </cell>
          <cell r="D83">
            <v>0</v>
          </cell>
          <cell r="I83">
            <v>900725</v>
          </cell>
          <cell r="J83">
            <v>90072.5</v>
          </cell>
          <cell r="K83">
            <v>180145</v>
          </cell>
          <cell r="L83">
            <v>180145</v>
          </cell>
          <cell r="M83">
            <v>90072.5</v>
          </cell>
          <cell r="N83">
            <v>360290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</row>
        <row r="84">
          <cell r="B84" t="str">
            <v>ES47 server</v>
          </cell>
          <cell r="C84">
            <v>372750</v>
          </cell>
          <cell r="I84">
            <v>372750</v>
          </cell>
          <cell r="J84">
            <v>37275</v>
          </cell>
          <cell r="K84">
            <v>74550</v>
          </cell>
          <cell r="L84">
            <v>74550</v>
          </cell>
          <cell r="M84">
            <v>37275</v>
          </cell>
          <cell r="N84">
            <v>149100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 t="str">
            <v>3.2 TB of HDS disc</v>
          </cell>
          <cell r="C85">
            <v>346675</v>
          </cell>
          <cell r="I85">
            <v>346675</v>
          </cell>
          <cell r="J85">
            <v>34667.5</v>
          </cell>
          <cell r="K85">
            <v>69335</v>
          </cell>
          <cell r="L85">
            <v>69335</v>
          </cell>
          <cell r="M85">
            <v>34667.5</v>
          </cell>
          <cell r="N85">
            <v>138670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Consumables/other</v>
          </cell>
          <cell r="C86">
            <v>181300</v>
          </cell>
          <cell r="I86">
            <v>181300</v>
          </cell>
          <cell r="J86">
            <v>18130</v>
          </cell>
          <cell r="K86">
            <v>36260</v>
          </cell>
          <cell r="L86">
            <v>36260</v>
          </cell>
          <cell r="M86">
            <v>18130</v>
          </cell>
          <cell r="N86">
            <v>72520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 t="str">
            <v>Services</v>
          </cell>
          <cell r="C87">
            <v>0</v>
          </cell>
          <cell r="D87">
            <v>2509147.8125</v>
          </cell>
          <cell r="I87">
            <v>2509147.8125</v>
          </cell>
          <cell r="J87">
            <v>0</v>
          </cell>
          <cell r="K87">
            <v>608882.60416666663</v>
          </cell>
          <cell r="L87">
            <v>608882.60416666663</v>
          </cell>
          <cell r="M87">
            <v>639507.60416666663</v>
          </cell>
          <cell r="N87">
            <v>30625</v>
          </cell>
          <cell r="O87">
            <v>30625</v>
          </cell>
          <cell r="P87">
            <v>30625</v>
          </cell>
          <cell r="Q87">
            <v>30625</v>
          </cell>
          <cell r="R87">
            <v>30625</v>
          </cell>
          <cell r="S87">
            <v>30625</v>
          </cell>
          <cell r="T87">
            <v>30625</v>
          </cell>
          <cell r="U87">
            <v>56875</v>
          </cell>
          <cell r="V87">
            <v>56875</v>
          </cell>
          <cell r="W87">
            <v>56875</v>
          </cell>
          <cell r="X87">
            <v>56875</v>
          </cell>
          <cell r="Y87">
            <v>56875</v>
          </cell>
          <cell r="Z87">
            <v>56875</v>
          </cell>
          <cell r="AA87">
            <v>56875</v>
          </cell>
          <cell r="AB87">
            <v>56875</v>
          </cell>
          <cell r="AC87">
            <v>56875</v>
          </cell>
          <cell r="AD87">
            <v>56875</v>
          </cell>
          <cell r="AE87">
            <v>56875</v>
          </cell>
          <cell r="AF87">
            <v>56875</v>
          </cell>
          <cell r="AG87">
            <v>56875</v>
          </cell>
          <cell r="AH87">
            <v>56875</v>
          </cell>
          <cell r="AI87">
            <v>56875</v>
          </cell>
          <cell r="AJ87">
            <v>56875</v>
          </cell>
          <cell r="AK87">
            <v>56875</v>
          </cell>
          <cell r="AL87">
            <v>56875</v>
          </cell>
          <cell r="AM87">
            <v>56875</v>
          </cell>
          <cell r="AN87">
            <v>56875</v>
          </cell>
          <cell r="AO87">
            <v>56875</v>
          </cell>
          <cell r="AP87">
            <v>56875</v>
          </cell>
          <cell r="AQ87">
            <v>56875</v>
          </cell>
          <cell r="AR87">
            <v>56875</v>
          </cell>
          <cell r="AS87">
            <v>56875</v>
          </cell>
        </row>
        <row r="88">
          <cell r="B88" t="str">
            <v>Implementation</v>
          </cell>
          <cell r="D88">
            <v>1826647.8125</v>
          </cell>
          <cell r="E88">
            <v>2</v>
          </cell>
          <cell r="F88">
            <v>4</v>
          </cell>
          <cell r="I88">
            <v>1826647.8125</v>
          </cell>
          <cell r="J88">
            <v>0</v>
          </cell>
          <cell r="K88">
            <v>608882.60416666663</v>
          </cell>
          <cell r="L88">
            <v>608882.60416666663</v>
          </cell>
          <cell r="M88">
            <v>608882.60416666663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</row>
        <row r="89">
          <cell r="B89" t="str">
            <v>Service mang</v>
          </cell>
          <cell r="D89">
            <v>367500</v>
          </cell>
          <cell r="E89">
            <v>4</v>
          </cell>
          <cell r="F89">
            <v>41</v>
          </cell>
          <cell r="I89">
            <v>367500</v>
          </cell>
          <cell r="J89">
            <v>0</v>
          </cell>
          <cell r="K89">
            <v>0</v>
          </cell>
          <cell r="L89">
            <v>0</v>
          </cell>
          <cell r="M89">
            <v>30625</v>
          </cell>
          <cell r="N89">
            <v>30625</v>
          </cell>
          <cell r="O89">
            <v>30625</v>
          </cell>
          <cell r="P89">
            <v>30625</v>
          </cell>
          <cell r="Q89">
            <v>30625</v>
          </cell>
          <cell r="R89">
            <v>30625</v>
          </cell>
          <cell r="S89">
            <v>30625</v>
          </cell>
          <cell r="T89">
            <v>30625</v>
          </cell>
          <cell r="U89">
            <v>30625</v>
          </cell>
          <cell r="V89">
            <v>30625</v>
          </cell>
          <cell r="W89">
            <v>30625</v>
          </cell>
          <cell r="X89">
            <v>30625</v>
          </cell>
          <cell r="Y89">
            <v>30625</v>
          </cell>
          <cell r="Z89">
            <v>30625</v>
          </cell>
          <cell r="AA89">
            <v>30625</v>
          </cell>
          <cell r="AB89">
            <v>30625</v>
          </cell>
          <cell r="AC89">
            <v>30625</v>
          </cell>
          <cell r="AD89">
            <v>30625</v>
          </cell>
          <cell r="AE89">
            <v>30625</v>
          </cell>
          <cell r="AF89">
            <v>30625</v>
          </cell>
          <cell r="AG89">
            <v>30625</v>
          </cell>
          <cell r="AH89">
            <v>30625</v>
          </cell>
          <cell r="AI89">
            <v>30625</v>
          </cell>
          <cell r="AJ89">
            <v>30625</v>
          </cell>
          <cell r="AK89">
            <v>30625</v>
          </cell>
          <cell r="AL89">
            <v>30625</v>
          </cell>
          <cell r="AM89">
            <v>30625</v>
          </cell>
          <cell r="AN89">
            <v>30625</v>
          </cell>
          <cell r="AO89">
            <v>30625</v>
          </cell>
          <cell r="AP89">
            <v>30625</v>
          </cell>
          <cell r="AQ89">
            <v>30625</v>
          </cell>
          <cell r="AR89">
            <v>30625</v>
          </cell>
          <cell r="AS89">
            <v>30625</v>
          </cell>
        </row>
        <row r="90">
          <cell r="B90" t="str">
            <v>Post implementation cons</v>
          </cell>
          <cell r="D90">
            <v>315000</v>
          </cell>
          <cell r="E90">
            <v>12</v>
          </cell>
          <cell r="F90">
            <v>41</v>
          </cell>
          <cell r="I90">
            <v>315000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26250</v>
          </cell>
          <cell r="V90">
            <v>26250</v>
          </cell>
          <cell r="W90">
            <v>26250</v>
          </cell>
          <cell r="X90">
            <v>26250</v>
          </cell>
          <cell r="Y90">
            <v>26250</v>
          </cell>
          <cell r="Z90">
            <v>26250</v>
          </cell>
          <cell r="AA90">
            <v>26250</v>
          </cell>
          <cell r="AB90">
            <v>26250</v>
          </cell>
          <cell r="AC90">
            <v>26250</v>
          </cell>
          <cell r="AD90">
            <v>26250</v>
          </cell>
          <cell r="AE90">
            <v>26250</v>
          </cell>
          <cell r="AF90">
            <v>26250</v>
          </cell>
          <cell r="AG90">
            <v>26250</v>
          </cell>
          <cell r="AH90">
            <v>26250</v>
          </cell>
          <cell r="AI90">
            <v>26250</v>
          </cell>
          <cell r="AJ90">
            <v>26250</v>
          </cell>
          <cell r="AK90">
            <v>26250</v>
          </cell>
          <cell r="AL90">
            <v>26250</v>
          </cell>
          <cell r="AM90">
            <v>26250</v>
          </cell>
          <cell r="AN90">
            <v>26250</v>
          </cell>
          <cell r="AO90">
            <v>26250</v>
          </cell>
          <cell r="AP90">
            <v>26250</v>
          </cell>
          <cell r="AQ90">
            <v>26250</v>
          </cell>
          <cell r="AR90">
            <v>26250</v>
          </cell>
          <cell r="AS90">
            <v>26250</v>
          </cell>
        </row>
        <row r="91">
          <cell r="B91" t="str">
            <v>Hosting</v>
          </cell>
          <cell r="D91">
            <v>30480.770833333332</v>
          </cell>
          <cell r="E91">
            <v>4</v>
          </cell>
          <cell r="F91">
            <v>41</v>
          </cell>
          <cell r="I91">
            <v>30480.770833333332</v>
          </cell>
          <cell r="J91">
            <v>0</v>
          </cell>
          <cell r="K91">
            <v>0</v>
          </cell>
          <cell r="L91">
            <v>0</v>
          </cell>
          <cell r="M91">
            <v>2540.0642361111109</v>
          </cell>
          <cell r="N91">
            <v>2540.0642361111109</v>
          </cell>
          <cell r="O91">
            <v>2540.0642361111109</v>
          </cell>
          <cell r="P91">
            <v>2540.0642361111109</v>
          </cell>
          <cell r="Q91">
            <v>2540.0642361111109</v>
          </cell>
          <cell r="R91">
            <v>2540.0642361111109</v>
          </cell>
          <cell r="S91">
            <v>2540.0642361111109</v>
          </cell>
          <cell r="T91">
            <v>2540.0642361111109</v>
          </cell>
          <cell r="U91">
            <v>2540.0642361111109</v>
          </cell>
          <cell r="V91">
            <v>2540.0642361111109</v>
          </cell>
          <cell r="W91">
            <v>2540.0642361111109</v>
          </cell>
          <cell r="X91">
            <v>2540.0642361111109</v>
          </cell>
          <cell r="Y91">
            <v>2540.0642361111109</v>
          </cell>
          <cell r="Z91">
            <v>2540.0642361111109</v>
          </cell>
          <cell r="AA91">
            <v>2540.0642361111109</v>
          </cell>
          <cell r="AB91">
            <v>2540.0642361111109</v>
          </cell>
          <cell r="AC91">
            <v>2540.0642361111109</v>
          </cell>
          <cell r="AD91">
            <v>2540.0642361111109</v>
          </cell>
          <cell r="AE91">
            <v>2540.0642361111109</v>
          </cell>
          <cell r="AF91">
            <v>2540.0642361111109</v>
          </cell>
          <cell r="AG91">
            <v>2540.0642361111109</v>
          </cell>
          <cell r="AH91">
            <v>2540.0642361111109</v>
          </cell>
          <cell r="AI91">
            <v>2540.0642361111109</v>
          </cell>
          <cell r="AJ91">
            <v>2540.0642361111109</v>
          </cell>
          <cell r="AK91">
            <v>2540.0642361111109</v>
          </cell>
          <cell r="AL91">
            <v>2540.0642361111109</v>
          </cell>
          <cell r="AM91">
            <v>2540.0642361111109</v>
          </cell>
          <cell r="AN91">
            <v>2540.0642361111109</v>
          </cell>
          <cell r="AO91">
            <v>2540.0642361111109</v>
          </cell>
          <cell r="AP91">
            <v>2540.0642361111109</v>
          </cell>
          <cell r="AQ91">
            <v>2540.0642361111109</v>
          </cell>
          <cell r="AR91">
            <v>2540.0642361111109</v>
          </cell>
          <cell r="AS91">
            <v>2540.0642361111109</v>
          </cell>
        </row>
        <row r="92">
          <cell r="B92" t="str">
            <v>Consumables</v>
          </cell>
          <cell r="D92">
            <v>4426.7500000000009</v>
          </cell>
          <cell r="E92">
            <v>4</v>
          </cell>
          <cell r="F92">
            <v>41</v>
          </cell>
          <cell r="I92">
            <v>4426.7500000000009</v>
          </cell>
          <cell r="J92">
            <v>0</v>
          </cell>
          <cell r="K92">
            <v>0</v>
          </cell>
          <cell r="L92">
            <v>0</v>
          </cell>
          <cell r="M92">
            <v>368.89583333333343</v>
          </cell>
          <cell r="N92">
            <v>368.89583333333343</v>
          </cell>
          <cell r="O92">
            <v>368.89583333333343</v>
          </cell>
          <cell r="P92">
            <v>368.89583333333343</v>
          </cell>
          <cell r="Q92">
            <v>368.89583333333343</v>
          </cell>
          <cell r="R92">
            <v>368.89583333333343</v>
          </cell>
          <cell r="S92">
            <v>368.89583333333343</v>
          </cell>
          <cell r="T92">
            <v>368.89583333333343</v>
          </cell>
          <cell r="U92">
            <v>368.89583333333343</v>
          </cell>
          <cell r="V92">
            <v>368.89583333333343</v>
          </cell>
          <cell r="W92">
            <v>368.89583333333343</v>
          </cell>
          <cell r="X92">
            <v>368.89583333333343</v>
          </cell>
          <cell r="Y92">
            <v>368.89583333333343</v>
          </cell>
          <cell r="Z92">
            <v>368.89583333333343</v>
          </cell>
          <cell r="AA92">
            <v>368.89583333333343</v>
          </cell>
          <cell r="AB92">
            <v>368.89583333333343</v>
          </cell>
          <cell r="AC92">
            <v>368.89583333333343</v>
          </cell>
          <cell r="AD92">
            <v>368.89583333333343</v>
          </cell>
          <cell r="AE92">
            <v>368.89583333333343</v>
          </cell>
          <cell r="AF92">
            <v>368.89583333333343</v>
          </cell>
          <cell r="AG92">
            <v>368.89583333333343</v>
          </cell>
          <cell r="AH92">
            <v>368.89583333333343</v>
          </cell>
          <cell r="AI92">
            <v>368.89583333333343</v>
          </cell>
          <cell r="AJ92">
            <v>368.89583333333343</v>
          </cell>
          <cell r="AK92">
            <v>368.89583333333343</v>
          </cell>
          <cell r="AL92">
            <v>368.89583333333343</v>
          </cell>
          <cell r="AM92">
            <v>368.89583333333343</v>
          </cell>
          <cell r="AN92">
            <v>368.89583333333343</v>
          </cell>
          <cell r="AO92">
            <v>368.89583333333343</v>
          </cell>
          <cell r="AP92">
            <v>368.89583333333343</v>
          </cell>
          <cell r="AQ92">
            <v>368.89583333333343</v>
          </cell>
          <cell r="AR92">
            <v>368.89583333333343</v>
          </cell>
          <cell r="AS92">
            <v>368.89583333333343</v>
          </cell>
        </row>
        <row r="93">
          <cell r="B93" t="str">
            <v>Data Costs (not incl)</v>
          </cell>
          <cell r="D93">
            <v>0</v>
          </cell>
          <cell r="E93">
            <v>4</v>
          </cell>
          <cell r="F93">
            <v>41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</row>
        <row r="94">
          <cell r="B94" t="str">
            <v>Maintenance (Monthly)</v>
          </cell>
          <cell r="C94">
            <v>0</v>
          </cell>
          <cell r="D94">
            <v>56647.712708333333</v>
          </cell>
          <cell r="I94">
            <v>56647.712708333333</v>
          </cell>
          <cell r="J94">
            <v>56647.712708333333</v>
          </cell>
          <cell r="K94">
            <v>56647.712708333333</v>
          </cell>
          <cell r="L94">
            <v>56647.712708333333</v>
          </cell>
          <cell r="M94">
            <v>56647.712708333333</v>
          </cell>
          <cell r="N94">
            <v>56647.712708333333</v>
          </cell>
          <cell r="O94">
            <v>56647.712708333333</v>
          </cell>
          <cell r="P94">
            <v>56647.712708333333</v>
          </cell>
          <cell r="Q94">
            <v>56647.712708333333</v>
          </cell>
          <cell r="R94">
            <v>56647.712708333333</v>
          </cell>
          <cell r="S94">
            <v>56647.712708333333</v>
          </cell>
          <cell r="T94">
            <v>56647.712708333333</v>
          </cell>
          <cell r="U94">
            <v>56647.712708333333</v>
          </cell>
          <cell r="V94">
            <v>56647.712708333333</v>
          </cell>
          <cell r="W94">
            <v>56647.712708333333</v>
          </cell>
          <cell r="X94">
            <v>56647.712708333333</v>
          </cell>
          <cell r="Y94">
            <v>56647.712708333333</v>
          </cell>
          <cell r="Z94">
            <v>56647.712708333333</v>
          </cell>
          <cell r="AA94">
            <v>56647.712708333333</v>
          </cell>
          <cell r="AB94">
            <v>56647.712708333333</v>
          </cell>
          <cell r="AC94">
            <v>56647.712708333333</v>
          </cell>
          <cell r="AD94">
            <v>56647.712708333333</v>
          </cell>
          <cell r="AE94">
            <v>56647.712708333333</v>
          </cell>
          <cell r="AF94">
            <v>56647.712708333333</v>
          </cell>
          <cell r="AG94">
            <v>56647.712708333333</v>
          </cell>
          <cell r="AH94">
            <v>56647.712708333333</v>
          </cell>
          <cell r="AI94">
            <v>56647.712708333333</v>
          </cell>
          <cell r="AJ94">
            <v>56647.712708333333</v>
          </cell>
          <cell r="AK94">
            <v>56647.712708333333</v>
          </cell>
          <cell r="AL94">
            <v>56647.712708333333</v>
          </cell>
          <cell r="AM94">
            <v>56647.712708333333</v>
          </cell>
          <cell r="AN94">
            <v>56647.712708333333</v>
          </cell>
          <cell r="AO94">
            <v>56647.712708333333</v>
          </cell>
          <cell r="AP94">
            <v>56647.712708333333</v>
          </cell>
          <cell r="AQ94">
            <v>56647.712708333333</v>
          </cell>
          <cell r="AR94">
            <v>56647.712708333333</v>
          </cell>
          <cell r="AS94">
            <v>56647.712708333333</v>
          </cell>
        </row>
        <row r="95">
          <cell r="B95" t="str">
            <v>CB software</v>
          </cell>
          <cell r="D95">
            <v>22312.5</v>
          </cell>
          <cell r="E95">
            <v>1</v>
          </cell>
          <cell r="F95">
            <v>36</v>
          </cell>
          <cell r="I95">
            <v>22312.5</v>
          </cell>
          <cell r="J95">
            <v>22312.5</v>
          </cell>
          <cell r="K95">
            <v>22312.5</v>
          </cell>
          <cell r="L95">
            <v>22312.5</v>
          </cell>
          <cell r="M95">
            <v>22312.5</v>
          </cell>
          <cell r="N95">
            <v>22312.5</v>
          </cell>
          <cell r="O95">
            <v>22312.5</v>
          </cell>
          <cell r="P95">
            <v>22312.5</v>
          </cell>
          <cell r="Q95">
            <v>22312.5</v>
          </cell>
          <cell r="R95">
            <v>22312.5</v>
          </cell>
          <cell r="S95">
            <v>22312.5</v>
          </cell>
          <cell r="T95">
            <v>22312.5</v>
          </cell>
          <cell r="U95">
            <v>22312.5</v>
          </cell>
          <cell r="V95">
            <v>22312.5</v>
          </cell>
          <cell r="W95">
            <v>22312.5</v>
          </cell>
          <cell r="X95">
            <v>22312.5</v>
          </cell>
          <cell r="Y95">
            <v>22312.5</v>
          </cell>
          <cell r="Z95">
            <v>22312.5</v>
          </cell>
          <cell r="AA95">
            <v>22312.5</v>
          </cell>
          <cell r="AB95">
            <v>22312.5</v>
          </cell>
          <cell r="AC95">
            <v>22312.5</v>
          </cell>
          <cell r="AD95">
            <v>22312.5</v>
          </cell>
          <cell r="AE95">
            <v>22312.5</v>
          </cell>
          <cell r="AF95">
            <v>22312.5</v>
          </cell>
          <cell r="AG95">
            <v>22312.5</v>
          </cell>
          <cell r="AH95">
            <v>22312.5</v>
          </cell>
          <cell r="AI95">
            <v>22312.5</v>
          </cell>
          <cell r="AJ95">
            <v>22312.5</v>
          </cell>
          <cell r="AK95">
            <v>22312.5</v>
          </cell>
          <cell r="AL95">
            <v>22312.5</v>
          </cell>
          <cell r="AM95">
            <v>22312.5</v>
          </cell>
          <cell r="AN95">
            <v>22312.5</v>
          </cell>
          <cell r="AO95">
            <v>22312.5</v>
          </cell>
          <cell r="AP95">
            <v>22312.5</v>
          </cell>
          <cell r="AQ95">
            <v>22312.5</v>
          </cell>
          <cell r="AR95">
            <v>22312.5</v>
          </cell>
          <cell r="AS95">
            <v>22312.5</v>
          </cell>
        </row>
        <row r="96">
          <cell r="B96" t="str">
            <v>SAS software</v>
          </cell>
          <cell r="D96">
            <v>15837.5</v>
          </cell>
          <cell r="E96">
            <v>1</v>
          </cell>
          <cell r="F96">
            <v>36</v>
          </cell>
          <cell r="I96">
            <v>15837.5</v>
          </cell>
          <cell r="J96">
            <v>15837.5</v>
          </cell>
          <cell r="K96">
            <v>15837.5</v>
          </cell>
          <cell r="L96">
            <v>15837.5</v>
          </cell>
          <cell r="M96">
            <v>15837.5</v>
          </cell>
          <cell r="N96">
            <v>15837.5</v>
          </cell>
          <cell r="O96">
            <v>15837.5</v>
          </cell>
          <cell r="P96">
            <v>15837.5</v>
          </cell>
          <cell r="Q96">
            <v>15837.5</v>
          </cell>
          <cell r="R96">
            <v>15837.5</v>
          </cell>
          <cell r="S96">
            <v>15837.5</v>
          </cell>
          <cell r="T96">
            <v>15837.5</v>
          </cell>
          <cell r="U96">
            <v>15837.5</v>
          </cell>
          <cell r="V96">
            <v>15837.5</v>
          </cell>
          <cell r="W96">
            <v>15837.5</v>
          </cell>
          <cell r="X96">
            <v>15837.5</v>
          </cell>
          <cell r="Y96">
            <v>15837.5</v>
          </cell>
          <cell r="Z96">
            <v>15837.5</v>
          </cell>
          <cell r="AA96">
            <v>15837.5</v>
          </cell>
          <cell r="AB96">
            <v>15837.5</v>
          </cell>
          <cell r="AC96">
            <v>15837.5</v>
          </cell>
          <cell r="AD96">
            <v>15837.5</v>
          </cell>
          <cell r="AE96">
            <v>15837.5</v>
          </cell>
          <cell r="AF96">
            <v>15837.5</v>
          </cell>
          <cell r="AG96">
            <v>15837.5</v>
          </cell>
          <cell r="AH96">
            <v>15837.5</v>
          </cell>
          <cell r="AI96">
            <v>15837.5</v>
          </cell>
          <cell r="AJ96">
            <v>15837.5</v>
          </cell>
          <cell r="AK96">
            <v>15837.5</v>
          </cell>
          <cell r="AL96">
            <v>15837.5</v>
          </cell>
          <cell r="AM96">
            <v>15837.5</v>
          </cell>
          <cell r="AN96">
            <v>15837.5</v>
          </cell>
          <cell r="AO96">
            <v>15837.5</v>
          </cell>
          <cell r="AP96">
            <v>15837.5</v>
          </cell>
          <cell r="AQ96">
            <v>15837.5</v>
          </cell>
          <cell r="AR96">
            <v>15837.5</v>
          </cell>
          <cell r="AS96">
            <v>15837.5</v>
          </cell>
        </row>
        <row r="97">
          <cell r="B97" t="str">
            <v>Abinitio - 4cpu</v>
          </cell>
          <cell r="D97">
            <v>1649.9887499999998</v>
          </cell>
          <cell r="E97">
            <v>1</v>
          </cell>
          <cell r="F97">
            <v>36</v>
          </cell>
          <cell r="I97">
            <v>1649.9887499999998</v>
          </cell>
          <cell r="J97">
            <v>1649.9887499999998</v>
          </cell>
          <cell r="K97">
            <v>1649.9887499999998</v>
          </cell>
          <cell r="L97">
            <v>1649.9887499999998</v>
          </cell>
          <cell r="M97">
            <v>1649.9887499999998</v>
          </cell>
          <cell r="N97">
            <v>1649.9887499999998</v>
          </cell>
          <cell r="O97">
            <v>1649.9887499999998</v>
          </cell>
          <cell r="P97">
            <v>1649.9887499999998</v>
          </cell>
          <cell r="Q97">
            <v>1649.9887499999998</v>
          </cell>
          <cell r="R97">
            <v>1649.9887499999998</v>
          </cell>
          <cell r="S97">
            <v>1649.9887499999998</v>
          </cell>
          <cell r="T97">
            <v>1649.9887499999998</v>
          </cell>
          <cell r="U97">
            <v>1649.9887499999998</v>
          </cell>
          <cell r="V97">
            <v>1649.9887499999998</v>
          </cell>
          <cell r="W97">
            <v>1649.9887499999998</v>
          </cell>
          <cell r="X97">
            <v>1649.9887499999998</v>
          </cell>
          <cell r="Y97">
            <v>1649.9887499999998</v>
          </cell>
          <cell r="Z97">
            <v>1649.9887499999998</v>
          </cell>
          <cell r="AA97">
            <v>1649.9887499999998</v>
          </cell>
          <cell r="AB97">
            <v>1649.9887499999998</v>
          </cell>
          <cell r="AC97">
            <v>1649.9887499999998</v>
          </cell>
          <cell r="AD97">
            <v>1649.9887499999998</v>
          </cell>
          <cell r="AE97">
            <v>1649.9887499999998</v>
          </cell>
          <cell r="AF97">
            <v>1649.9887499999998</v>
          </cell>
          <cell r="AG97">
            <v>1649.9887499999998</v>
          </cell>
          <cell r="AH97">
            <v>1649.9887499999998</v>
          </cell>
          <cell r="AI97">
            <v>1649.9887499999998</v>
          </cell>
          <cell r="AJ97">
            <v>1649.9887499999998</v>
          </cell>
          <cell r="AK97">
            <v>1649.9887499999998</v>
          </cell>
          <cell r="AL97">
            <v>1649.9887499999998</v>
          </cell>
          <cell r="AM97">
            <v>1649.9887499999998</v>
          </cell>
          <cell r="AN97">
            <v>1649.9887499999998</v>
          </cell>
          <cell r="AO97">
            <v>1649.9887499999998</v>
          </cell>
          <cell r="AP97">
            <v>1649.9887499999998</v>
          </cell>
          <cell r="AQ97">
            <v>1649.9887499999998</v>
          </cell>
          <cell r="AR97">
            <v>1649.9887499999998</v>
          </cell>
          <cell r="AS97">
            <v>1649.9887499999998</v>
          </cell>
        </row>
        <row r="98">
          <cell r="B98" t="str">
            <v>Other</v>
          </cell>
          <cell r="D98">
            <v>3028.557291666667</v>
          </cell>
          <cell r="E98">
            <v>1</v>
          </cell>
          <cell r="F98">
            <v>36</v>
          </cell>
          <cell r="I98">
            <v>3028.557291666667</v>
          </cell>
          <cell r="J98">
            <v>3028.557291666667</v>
          </cell>
          <cell r="K98">
            <v>3028.557291666667</v>
          </cell>
          <cell r="L98">
            <v>3028.557291666667</v>
          </cell>
          <cell r="M98">
            <v>3028.557291666667</v>
          </cell>
          <cell r="N98">
            <v>3028.557291666667</v>
          </cell>
          <cell r="O98">
            <v>3028.557291666667</v>
          </cell>
          <cell r="P98">
            <v>3028.557291666667</v>
          </cell>
          <cell r="Q98">
            <v>3028.557291666667</v>
          </cell>
          <cell r="R98">
            <v>3028.557291666667</v>
          </cell>
          <cell r="S98">
            <v>3028.557291666667</v>
          </cell>
          <cell r="T98">
            <v>3028.557291666667</v>
          </cell>
          <cell r="U98">
            <v>3028.557291666667</v>
          </cell>
          <cell r="V98">
            <v>3028.557291666667</v>
          </cell>
          <cell r="W98">
            <v>3028.557291666667</v>
          </cell>
          <cell r="X98">
            <v>3028.557291666667</v>
          </cell>
          <cell r="Y98">
            <v>3028.557291666667</v>
          </cell>
          <cell r="Z98">
            <v>3028.557291666667</v>
          </cell>
          <cell r="AA98">
            <v>3028.557291666667</v>
          </cell>
          <cell r="AB98">
            <v>3028.557291666667</v>
          </cell>
          <cell r="AC98">
            <v>3028.557291666667</v>
          </cell>
          <cell r="AD98">
            <v>3028.557291666667</v>
          </cell>
          <cell r="AE98">
            <v>3028.557291666667</v>
          </cell>
          <cell r="AF98">
            <v>3028.557291666667</v>
          </cell>
          <cell r="AG98">
            <v>3028.557291666667</v>
          </cell>
          <cell r="AH98">
            <v>3028.557291666667</v>
          </cell>
          <cell r="AI98">
            <v>3028.557291666667</v>
          </cell>
          <cell r="AJ98">
            <v>3028.557291666667</v>
          </cell>
          <cell r="AK98">
            <v>3028.557291666667</v>
          </cell>
          <cell r="AL98">
            <v>3028.557291666667</v>
          </cell>
          <cell r="AM98">
            <v>3028.557291666667</v>
          </cell>
          <cell r="AN98">
            <v>3028.557291666667</v>
          </cell>
          <cell r="AO98">
            <v>3028.557291666667</v>
          </cell>
          <cell r="AP98">
            <v>3028.557291666667</v>
          </cell>
          <cell r="AQ98">
            <v>3028.557291666667</v>
          </cell>
          <cell r="AR98">
            <v>3028.557291666667</v>
          </cell>
          <cell r="AS98">
            <v>3028.557291666667</v>
          </cell>
        </row>
        <row r="99">
          <cell r="B99" t="str">
            <v>ES47 server/other hardware</v>
          </cell>
          <cell r="D99">
            <v>13819.166666666668</v>
          </cell>
          <cell r="E99">
            <v>1</v>
          </cell>
          <cell r="F99">
            <v>36</v>
          </cell>
          <cell r="I99">
            <v>13819.166666666668</v>
          </cell>
          <cell r="J99">
            <v>13819.166666666668</v>
          </cell>
          <cell r="K99">
            <v>13819.166666666668</v>
          </cell>
          <cell r="L99">
            <v>13819.166666666668</v>
          </cell>
          <cell r="M99">
            <v>13819.166666666668</v>
          </cell>
          <cell r="N99">
            <v>13819.166666666668</v>
          </cell>
          <cell r="O99">
            <v>13819.166666666668</v>
          </cell>
          <cell r="P99">
            <v>13819.166666666668</v>
          </cell>
          <cell r="Q99">
            <v>13819.166666666668</v>
          </cell>
          <cell r="R99">
            <v>13819.166666666668</v>
          </cell>
          <cell r="S99">
            <v>13819.166666666668</v>
          </cell>
          <cell r="T99">
            <v>13819.166666666668</v>
          </cell>
          <cell r="U99">
            <v>13819.166666666668</v>
          </cell>
          <cell r="V99">
            <v>13819.166666666668</v>
          </cell>
          <cell r="W99">
            <v>13819.166666666668</v>
          </cell>
          <cell r="X99">
            <v>13819.166666666668</v>
          </cell>
          <cell r="Y99">
            <v>13819.166666666668</v>
          </cell>
          <cell r="Z99">
            <v>13819.166666666668</v>
          </cell>
          <cell r="AA99">
            <v>13819.166666666668</v>
          </cell>
          <cell r="AB99">
            <v>13819.166666666668</v>
          </cell>
          <cell r="AC99">
            <v>13819.166666666668</v>
          </cell>
          <cell r="AD99">
            <v>13819.166666666668</v>
          </cell>
          <cell r="AE99">
            <v>13819.166666666668</v>
          </cell>
          <cell r="AF99">
            <v>13819.166666666668</v>
          </cell>
          <cell r="AG99">
            <v>13819.166666666668</v>
          </cell>
          <cell r="AH99">
            <v>13819.166666666668</v>
          </cell>
          <cell r="AI99">
            <v>13819.166666666668</v>
          </cell>
          <cell r="AJ99">
            <v>13819.166666666668</v>
          </cell>
          <cell r="AK99">
            <v>13819.166666666668</v>
          </cell>
          <cell r="AL99">
            <v>13819.166666666668</v>
          </cell>
          <cell r="AM99">
            <v>13819.166666666668</v>
          </cell>
          <cell r="AN99">
            <v>13819.166666666668</v>
          </cell>
          <cell r="AO99">
            <v>13819.166666666668</v>
          </cell>
          <cell r="AP99">
            <v>13819.166666666668</v>
          </cell>
          <cell r="AQ99">
            <v>13819.166666666668</v>
          </cell>
          <cell r="AR99">
            <v>13819.166666666668</v>
          </cell>
          <cell r="AS99">
            <v>13819.166666666668</v>
          </cell>
        </row>
        <row r="100">
          <cell r="B100" t="str">
            <v>HDS disc</v>
          </cell>
          <cell r="E100">
            <v>1</v>
          </cell>
          <cell r="F100">
            <v>36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</row>
        <row r="101">
          <cell r="I101">
            <v>0</v>
          </cell>
        </row>
        <row r="102">
          <cell r="B102" t="str">
            <v>Costs</v>
          </cell>
          <cell r="C102">
            <v>1561205.5</v>
          </cell>
          <cell r="D102">
            <v>43471.222708333342</v>
          </cell>
          <cell r="I102">
            <v>1604676.7227083333</v>
          </cell>
          <cell r="J102">
            <v>199591.77270833333</v>
          </cell>
          <cell r="K102">
            <v>355712.32270833332</v>
          </cell>
          <cell r="L102">
            <v>355712.32270833332</v>
          </cell>
          <cell r="M102">
            <v>199591.77270833333</v>
          </cell>
          <cell r="N102">
            <v>667953.42270833324</v>
          </cell>
          <cell r="O102">
            <v>43471.222708333342</v>
          </cell>
          <cell r="P102">
            <v>43471.222708333342</v>
          </cell>
          <cell r="Q102">
            <v>43471.222708333342</v>
          </cell>
          <cell r="R102">
            <v>43471.222708333342</v>
          </cell>
          <cell r="S102">
            <v>43471.222708333342</v>
          </cell>
          <cell r="T102">
            <v>43471.222708333342</v>
          </cell>
          <cell r="U102">
            <v>43471.222708333342</v>
          </cell>
          <cell r="V102">
            <v>43471.222708333342</v>
          </cell>
          <cell r="W102">
            <v>43471.222708333342</v>
          </cell>
          <cell r="X102">
            <v>43471.222708333342</v>
          </cell>
          <cell r="Y102">
            <v>43471.222708333342</v>
          </cell>
          <cell r="Z102">
            <v>43471.222708333342</v>
          </cell>
          <cell r="AA102">
            <v>43471.222708333342</v>
          </cell>
          <cell r="AB102">
            <v>43471.222708333342</v>
          </cell>
          <cell r="AC102">
            <v>43471.222708333342</v>
          </cell>
          <cell r="AD102">
            <v>43471.222708333342</v>
          </cell>
          <cell r="AE102">
            <v>43471.222708333342</v>
          </cell>
          <cell r="AF102">
            <v>43471.222708333342</v>
          </cell>
          <cell r="AG102">
            <v>43471.222708333342</v>
          </cell>
          <cell r="AH102">
            <v>43471.222708333342</v>
          </cell>
          <cell r="AI102">
            <v>43471.222708333342</v>
          </cell>
          <cell r="AJ102">
            <v>43471.222708333342</v>
          </cell>
          <cell r="AK102">
            <v>43471.222708333342</v>
          </cell>
          <cell r="AL102">
            <v>43471.222708333342</v>
          </cell>
          <cell r="AM102">
            <v>43471.222708333342</v>
          </cell>
          <cell r="AN102">
            <v>43471.222708333342</v>
          </cell>
          <cell r="AO102">
            <v>43471.222708333342</v>
          </cell>
          <cell r="AP102">
            <v>43471.222708333342</v>
          </cell>
          <cell r="AQ102">
            <v>43471.222708333342</v>
          </cell>
          <cell r="AR102">
            <v>43471.222708333342</v>
          </cell>
          <cell r="AS102">
            <v>43471.222708333342</v>
          </cell>
        </row>
        <row r="103">
          <cell r="B103" t="str">
            <v>Software</v>
          </cell>
          <cell r="C103">
            <v>660480.5</v>
          </cell>
          <cell r="D103">
            <v>0</v>
          </cell>
          <cell r="I103">
            <v>660480.5</v>
          </cell>
          <cell r="J103">
            <v>66048.05</v>
          </cell>
          <cell r="K103">
            <v>132096.1</v>
          </cell>
          <cell r="L103">
            <v>132096.1</v>
          </cell>
          <cell r="M103">
            <v>66048.05</v>
          </cell>
          <cell r="N103">
            <v>264192.2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B104" t="str">
            <v>CB software</v>
          </cell>
          <cell r="C104">
            <v>110250</v>
          </cell>
          <cell r="I104">
            <v>110250</v>
          </cell>
          <cell r="J104">
            <v>11025</v>
          </cell>
          <cell r="K104">
            <v>22050</v>
          </cell>
          <cell r="L104">
            <v>22050</v>
          </cell>
          <cell r="M104">
            <v>11025</v>
          </cell>
          <cell r="N104">
            <v>44100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 t="str">
            <v>S.A.Server</v>
          </cell>
          <cell r="C105">
            <v>324625</v>
          </cell>
          <cell r="I105">
            <v>324625</v>
          </cell>
          <cell r="J105">
            <v>32462.5</v>
          </cell>
          <cell r="K105">
            <v>64925</v>
          </cell>
          <cell r="L105">
            <v>64925</v>
          </cell>
          <cell r="M105">
            <v>32462.5</v>
          </cell>
          <cell r="N105">
            <v>129850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 t="str">
            <v>Abinitio - 4cpu</v>
          </cell>
          <cell r="C106">
            <v>72000</v>
          </cell>
          <cell r="I106">
            <v>72000</v>
          </cell>
          <cell r="J106">
            <v>7200</v>
          </cell>
          <cell r="K106">
            <v>14400</v>
          </cell>
          <cell r="L106">
            <v>14400</v>
          </cell>
          <cell r="M106">
            <v>7200</v>
          </cell>
          <cell r="N106">
            <v>28800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 t="str">
            <v>Abinitio - GDE</v>
          </cell>
          <cell r="C107">
            <v>29999.25</v>
          </cell>
          <cell r="I107">
            <v>29999.25</v>
          </cell>
          <cell r="J107">
            <v>2999.9250000000002</v>
          </cell>
          <cell r="K107">
            <v>5999.85</v>
          </cell>
          <cell r="L107">
            <v>5999.85</v>
          </cell>
          <cell r="M107">
            <v>2999.9250000000002</v>
          </cell>
          <cell r="N107">
            <v>11999.7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 t="str">
            <v>Other</v>
          </cell>
          <cell r="C108">
            <v>83606.25</v>
          </cell>
          <cell r="I108">
            <v>83606.25</v>
          </cell>
          <cell r="J108">
            <v>8360.625</v>
          </cell>
          <cell r="K108">
            <v>16721.25</v>
          </cell>
          <cell r="L108">
            <v>16721.25</v>
          </cell>
          <cell r="M108">
            <v>8360.625</v>
          </cell>
          <cell r="N108">
            <v>33442.5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 t="str">
            <v>Devel - AI</v>
          </cell>
          <cell r="C109">
            <v>40000</v>
          </cell>
          <cell r="I109">
            <v>40000</v>
          </cell>
          <cell r="J109">
            <v>4000</v>
          </cell>
          <cell r="K109">
            <v>8000</v>
          </cell>
          <cell r="L109">
            <v>8000</v>
          </cell>
          <cell r="M109">
            <v>4000</v>
          </cell>
          <cell r="N109">
            <v>16000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B111" t="str">
            <v>Hardware</v>
          </cell>
          <cell r="C111">
            <v>900725</v>
          </cell>
          <cell r="D111">
            <v>0</v>
          </cell>
          <cell r="I111">
            <v>900725</v>
          </cell>
          <cell r="J111">
            <v>90072.5</v>
          </cell>
          <cell r="K111">
            <v>180145</v>
          </cell>
          <cell r="L111">
            <v>180145</v>
          </cell>
          <cell r="M111">
            <v>90072.5</v>
          </cell>
          <cell r="N111">
            <v>360290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</row>
        <row r="112">
          <cell r="B112" t="str">
            <v>ES47 Server x 3</v>
          </cell>
          <cell r="C112">
            <v>372750</v>
          </cell>
          <cell r="I112">
            <v>372750</v>
          </cell>
          <cell r="J112">
            <v>37275</v>
          </cell>
          <cell r="K112">
            <v>74550</v>
          </cell>
          <cell r="L112">
            <v>74550</v>
          </cell>
          <cell r="M112">
            <v>37275</v>
          </cell>
          <cell r="N112">
            <v>149100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B113" t="str">
            <v>3.2 TB of HDS disc</v>
          </cell>
          <cell r="C113">
            <v>164500</v>
          </cell>
          <cell r="I113">
            <v>164500</v>
          </cell>
          <cell r="J113">
            <v>16450</v>
          </cell>
          <cell r="K113">
            <v>32900</v>
          </cell>
          <cell r="L113">
            <v>32900</v>
          </cell>
          <cell r="M113">
            <v>16450</v>
          </cell>
          <cell r="N113">
            <v>65800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B114" t="str">
            <v>Tape drives/ClarityQ server/Nimbus</v>
          </cell>
          <cell r="C114">
            <v>182175</v>
          </cell>
          <cell r="I114">
            <v>182175</v>
          </cell>
          <cell r="J114">
            <v>18217.5</v>
          </cell>
          <cell r="K114">
            <v>36435</v>
          </cell>
          <cell r="L114">
            <v>36435</v>
          </cell>
          <cell r="M114">
            <v>18217.5</v>
          </cell>
          <cell r="N114">
            <v>72870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B115" t="str">
            <v>Devel - ES40</v>
          </cell>
          <cell r="C115">
            <v>73500</v>
          </cell>
          <cell r="I115">
            <v>73500</v>
          </cell>
          <cell r="J115">
            <v>7350</v>
          </cell>
          <cell r="K115">
            <v>14700</v>
          </cell>
          <cell r="L115">
            <v>14700</v>
          </cell>
          <cell r="M115">
            <v>7350</v>
          </cell>
          <cell r="N115">
            <v>29400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B116" t="str">
            <v>Devel - Disk</v>
          </cell>
          <cell r="C116">
            <v>91000</v>
          </cell>
          <cell r="I116">
            <v>91000</v>
          </cell>
          <cell r="J116">
            <v>9100</v>
          </cell>
          <cell r="K116">
            <v>18200</v>
          </cell>
          <cell r="L116">
            <v>18200</v>
          </cell>
          <cell r="M116">
            <v>9100</v>
          </cell>
          <cell r="N116">
            <v>36400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B117" t="str">
            <v>Devel - Other</v>
          </cell>
          <cell r="C117">
            <v>16800</v>
          </cell>
          <cell r="I117">
            <v>16800</v>
          </cell>
          <cell r="J117">
            <v>1680</v>
          </cell>
          <cell r="K117">
            <v>3360</v>
          </cell>
          <cell r="L117">
            <v>3360</v>
          </cell>
          <cell r="M117">
            <v>1680</v>
          </cell>
          <cell r="N117">
            <v>6720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B118" t="str">
            <v>Services</v>
          </cell>
          <cell r="C118">
            <v>0</v>
          </cell>
          <cell r="D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B119" t="str">
            <v>Implementation</v>
          </cell>
          <cell r="D119">
            <v>0</v>
          </cell>
          <cell r="I119">
            <v>0</v>
          </cell>
          <cell r="J119">
            <v>0</v>
          </cell>
        </row>
        <row r="120">
          <cell r="B120" t="str">
            <v>Service mang</v>
          </cell>
          <cell r="D120">
            <v>0</v>
          </cell>
          <cell r="I120">
            <v>0</v>
          </cell>
          <cell r="J120">
            <v>0</v>
          </cell>
        </row>
        <row r="121">
          <cell r="B121" t="str">
            <v>Post implementation cons</v>
          </cell>
          <cell r="D121">
            <v>0</v>
          </cell>
          <cell r="I121">
            <v>0</v>
          </cell>
          <cell r="J121">
            <v>0</v>
          </cell>
        </row>
        <row r="122">
          <cell r="B122" t="str">
            <v>Hosting</v>
          </cell>
          <cell r="D122">
            <v>4426.7500000000009</v>
          </cell>
          <cell r="E122">
            <v>2</v>
          </cell>
          <cell r="F122">
            <v>60</v>
          </cell>
          <cell r="I122">
            <v>4426.7500000000009</v>
          </cell>
          <cell r="J122">
            <v>4426.7500000000009</v>
          </cell>
          <cell r="K122">
            <v>4426.7500000000009</v>
          </cell>
          <cell r="L122">
            <v>4426.7500000000009</v>
          </cell>
          <cell r="M122">
            <v>4426.7500000000009</v>
          </cell>
          <cell r="N122">
            <v>4426.7500000000009</v>
          </cell>
          <cell r="O122">
            <v>4426.7500000000009</v>
          </cell>
          <cell r="P122">
            <v>4426.7500000000009</v>
          </cell>
          <cell r="Q122">
            <v>4426.7500000000009</v>
          </cell>
          <cell r="R122">
            <v>4426.7500000000009</v>
          </cell>
          <cell r="S122">
            <v>4426.7500000000009</v>
          </cell>
          <cell r="T122">
            <v>4426.7500000000009</v>
          </cell>
          <cell r="U122">
            <v>4426.7500000000009</v>
          </cell>
          <cell r="V122">
            <v>4426.7500000000009</v>
          </cell>
          <cell r="W122">
            <v>4426.7500000000009</v>
          </cell>
          <cell r="X122">
            <v>4426.7500000000009</v>
          </cell>
          <cell r="Y122">
            <v>4426.7500000000009</v>
          </cell>
          <cell r="Z122">
            <v>4426.7500000000009</v>
          </cell>
          <cell r="AA122">
            <v>4426.7500000000009</v>
          </cell>
          <cell r="AB122">
            <v>4426.7500000000009</v>
          </cell>
          <cell r="AC122">
            <v>4426.7500000000009</v>
          </cell>
          <cell r="AD122">
            <v>4426.7500000000009</v>
          </cell>
          <cell r="AE122">
            <v>4426.7500000000009</v>
          </cell>
          <cell r="AF122">
            <v>4426.7500000000009</v>
          </cell>
          <cell r="AG122">
            <v>4426.7500000000009</v>
          </cell>
          <cell r="AH122">
            <v>4426.7500000000009</v>
          </cell>
          <cell r="AI122">
            <v>4426.7500000000009</v>
          </cell>
          <cell r="AJ122">
            <v>4426.7500000000009</v>
          </cell>
          <cell r="AK122">
            <v>4426.7500000000009</v>
          </cell>
          <cell r="AL122">
            <v>4426.7500000000009</v>
          </cell>
          <cell r="AM122">
            <v>4426.7500000000009</v>
          </cell>
          <cell r="AN122">
            <v>4426.7500000000009</v>
          </cell>
          <cell r="AO122">
            <v>4426.7500000000009</v>
          </cell>
          <cell r="AP122">
            <v>4426.7500000000009</v>
          </cell>
          <cell r="AQ122">
            <v>4426.7500000000009</v>
          </cell>
          <cell r="AR122">
            <v>4426.7500000000009</v>
          </cell>
          <cell r="AS122">
            <v>4426.7500000000009</v>
          </cell>
        </row>
        <row r="123">
          <cell r="B123" t="str">
            <v>Maintenance (Monthly)</v>
          </cell>
          <cell r="C123">
            <v>0</v>
          </cell>
          <cell r="D123">
            <v>39044.472708333342</v>
          </cell>
          <cell r="I123">
            <v>39044.472708333342</v>
          </cell>
          <cell r="J123">
            <v>39044.472708333342</v>
          </cell>
          <cell r="K123">
            <v>39044.472708333342</v>
          </cell>
          <cell r="L123">
            <v>39044.472708333342</v>
          </cell>
          <cell r="M123">
            <v>39044.472708333342</v>
          </cell>
          <cell r="N123">
            <v>39044.472708333342</v>
          </cell>
          <cell r="O123">
            <v>39044.472708333342</v>
          </cell>
          <cell r="P123">
            <v>39044.472708333342</v>
          </cell>
          <cell r="Q123">
            <v>39044.472708333342</v>
          </cell>
          <cell r="R123">
            <v>39044.472708333342</v>
          </cell>
          <cell r="S123">
            <v>39044.472708333342</v>
          </cell>
          <cell r="T123">
            <v>39044.472708333342</v>
          </cell>
          <cell r="U123">
            <v>39044.472708333342</v>
          </cell>
          <cell r="V123">
            <v>39044.472708333342</v>
          </cell>
          <cell r="W123">
            <v>39044.472708333342</v>
          </cell>
          <cell r="X123">
            <v>39044.472708333342</v>
          </cell>
          <cell r="Y123">
            <v>39044.472708333342</v>
          </cell>
          <cell r="Z123">
            <v>39044.472708333342</v>
          </cell>
          <cell r="AA123">
            <v>39044.472708333342</v>
          </cell>
          <cell r="AB123">
            <v>39044.472708333342</v>
          </cell>
          <cell r="AC123">
            <v>39044.472708333342</v>
          </cell>
          <cell r="AD123">
            <v>39044.472708333342</v>
          </cell>
          <cell r="AE123">
            <v>39044.472708333342</v>
          </cell>
          <cell r="AF123">
            <v>39044.472708333342</v>
          </cell>
          <cell r="AG123">
            <v>39044.472708333342</v>
          </cell>
          <cell r="AH123">
            <v>39044.472708333342</v>
          </cell>
          <cell r="AI123">
            <v>39044.472708333342</v>
          </cell>
          <cell r="AJ123">
            <v>39044.472708333342</v>
          </cell>
          <cell r="AK123">
            <v>39044.472708333342</v>
          </cell>
          <cell r="AL123">
            <v>39044.472708333342</v>
          </cell>
          <cell r="AM123">
            <v>39044.472708333342</v>
          </cell>
          <cell r="AN123">
            <v>39044.472708333342</v>
          </cell>
          <cell r="AO123">
            <v>39044.472708333342</v>
          </cell>
          <cell r="AP123">
            <v>39044.472708333342</v>
          </cell>
          <cell r="AQ123">
            <v>39044.472708333342</v>
          </cell>
          <cell r="AR123">
            <v>39044.472708333342</v>
          </cell>
          <cell r="AS123">
            <v>39044.472708333342</v>
          </cell>
        </row>
        <row r="124">
          <cell r="B124" t="str">
            <v>CB software</v>
          </cell>
          <cell r="D124">
            <v>1378.125</v>
          </cell>
          <cell r="E124">
            <v>1</v>
          </cell>
          <cell r="F124">
            <v>60</v>
          </cell>
          <cell r="I124">
            <v>1378.125</v>
          </cell>
          <cell r="J124">
            <v>1378.125</v>
          </cell>
          <cell r="K124">
            <v>1378.125</v>
          </cell>
          <cell r="L124">
            <v>1378.125</v>
          </cell>
          <cell r="M124">
            <v>1378.125</v>
          </cell>
          <cell r="N124">
            <v>1378.125</v>
          </cell>
          <cell r="O124">
            <v>1378.125</v>
          </cell>
          <cell r="P124">
            <v>1378.125</v>
          </cell>
          <cell r="Q124">
            <v>1378.125</v>
          </cell>
          <cell r="R124">
            <v>1378.125</v>
          </cell>
          <cell r="S124">
            <v>1378.125</v>
          </cell>
          <cell r="T124">
            <v>1378.125</v>
          </cell>
          <cell r="U124">
            <v>1378.125</v>
          </cell>
          <cell r="V124">
            <v>1378.125</v>
          </cell>
          <cell r="W124">
            <v>1378.125</v>
          </cell>
          <cell r="X124">
            <v>1378.125</v>
          </cell>
          <cell r="Y124">
            <v>1378.125</v>
          </cell>
          <cell r="Z124">
            <v>1378.125</v>
          </cell>
          <cell r="AA124">
            <v>1378.125</v>
          </cell>
          <cell r="AB124">
            <v>1378.125</v>
          </cell>
          <cell r="AC124">
            <v>1378.125</v>
          </cell>
          <cell r="AD124">
            <v>1378.125</v>
          </cell>
          <cell r="AE124">
            <v>1378.125</v>
          </cell>
          <cell r="AF124">
            <v>1378.125</v>
          </cell>
          <cell r="AG124">
            <v>1378.125</v>
          </cell>
          <cell r="AH124">
            <v>1378.125</v>
          </cell>
          <cell r="AI124">
            <v>1378.125</v>
          </cell>
          <cell r="AJ124">
            <v>1378.125</v>
          </cell>
          <cell r="AK124">
            <v>1378.125</v>
          </cell>
          <cell r="AL124">
            <v>1378.125</v>
          </cell>
          <cell r="AM124">
            <v>1378.125</v>
          </cell>
          <cell r="AN124">
            <v>1378.125</v>
          </cell>
          <cell r="AO124">
            <v>1378.125</v>
          </cell>
          <cell r="AP124">
            <v>1378.125</v>
          </cell>
          <cell r="AQ124">
            <v>1378.125</v>
          </cell>
          <cell r="AR124">
            <v>1378.125</v>
          </cell>
          <cell r="AS124">
            <v>1378.125</v>
          </cell>
        </row>
        <row r="125">
          <cell r="B125" t="str">
            <v>SAS software</v>
          </cell>
          <cell r="D125">
            <v>14106.551666666666</v>
          </cell>
          <cell r="E125">
            <v>1</v>
          </cell>
          <cell r="F125">
            <v>60</v>
          </cell>
          <cell r="I125">
            <v>14106.551666666666</v>
          </cell>
          <cell r="J125">
            <v>14106.551666666666</v>
          </cell>
          <cell r="K125">
            <v>14106.551666666666</v>
          </cell>
          <cell r="L125">
            <v>14106.551666666666</v>
          </cell>
          <cell r="M125">
            <v>14106.551666666666</v>
          </cell>
          <cell r="N125">
            <v>14106.551666666666</v>
          </cell>
          <cell r="O125">
            <v>14106.551666666666</v>
          </cell>
          <cell r="P125">
            <v>14106.551666666666</v>
          </cell>
          <cell r="Q125">
            <v>14106.551666666666</v>
          </cell>
          <cell r="R125">
            <v>14106.551666666666</v>
          </cell>
          <cell r="S125">
            <v>14106.551666666666</v>
          </cell>
          <cell r="T125">
            <v>14106.551666666666</v>
          </cell>
          <cell r="U125">
            <v>14106.551666666666</v>
          </cell>
          <cell r="V125">
            <v>14106.551666666666</v>
          </cell>
          <cell r="W125">
            <v>14106.551666666666</v>
          </cell>
          <cell r="X125">
            <v>14106.551666666666</v>
          </cell>
          <cell r="Y125">
            <v>14106.551666666666</v>
          </cell>
          <cell r="Z125">
            <v>14106.551666666666</v>
          </cell>
          <cell r="AA125">
            <v>14106.551666666666</v>
          </cell>
          <cell r="AB125">
            <v>14106.551666666666</v>
          </cell>
          <cell r="AC125">
            <v>14106.551666666666</v>
          </cell>
          <cell r="AD125">
            <v>14106.551666666666</v>
          </cell>
          <cell r="AE125">
            <v>14106.551666666666</v>
          </cell>
          <cell r="AF125">
            <v>14106.551666666666</v>
          </cell>
          <cell r="AG125">
            <v>14106.551666666666</v>
          </cell>
          <cell r="AH125">
            <v>14106.551666666666</v>
          </cell>
          <cell r="AI125">
            <v>14106.551666666666</v>
          </cell>
          <cell r="AJ125">
            <v>14106.551666666666</v>
          </cell>
          <cell r="AK125">
            <v>14106.551666666666</v>
          </cell>
          <cell r="AL125">
            <v>14106.551666666666</v>
          </cell>
          <cell r="AM125">
            <v>14106.551666666666</v>
          </cell>
          <cell r="AN125">
            <v>14106.551666666666</v>
          </cell>
          <cell r="AO125">
            <v>14106.551666666666</v>
          </cell>
          <cell r="AP125">
            <v>14106.551666666666</v>
          </cell>
          <cell r="AQ125">
            <v>14106.551666666666</v>
          </cell>
          <cell r="AR125">
            <v>14106.551666666666</v>
          </cell>
          <cell r="AS125">
            <v>14106.551666666666</v>
          </cell>
        </row>
        <row r="126">
          <cell r="B126" t="str">
            <v>Abinitio - 4cpu</v>
          </cell>
          <cell r="D126">
            <v>2316.6554166666665</v>
          </cell>
          <cell r="E126">
            <v>1</v>
          </cell>
          <cell r="F126">
            <v>60</v>
          </cell>
          <cell r="I126">
            <v>2316.6554166666665</v>
          </cell>
          <cell r="J126">
            <v>2316.6554166666665</v>
          </cell>
          <cell r="K126">
            <v>2316.6554166666665</v>
          </cell>
          <cell r="L126">
            <v>2316.6554166666665</v>
          </cell>
          <cell r="M126">
            <v>2316.6554166666665</v>
          </cell>
          <cell r="N126">
            <v>2316.6554166666665</v>
          </cell>
          <cell r="O126">
            <v>2316.6554166666665</v>
          </cell>
          <cell r="P126">
            <v>2316.6554166666665</v>
          </cell>
          <cell r="Q126">
            <v>2316.6554166666665</v>
          </cell>
          <cell r="R126">
            <v>2316.6554166666665</v>
          </cell>
          <cell r="S126">
            <v>2316.6554166666665</v>
          </cell>
          <cell r="T126">
            <v>2316.6554166666665</v>
          </cell>
          <cell r="U126">
            <v>2316.6554166666665</v>
          </cell>
          <cell r="V126">
            <v>2316.6554166666665</v>
          </cell>
          <cell r="W126">
            <v>2316.6554166666665</v>
          </cell>
          <cell r="X126">
            <v>2316.6554166666665</v>
          </cell>
          <cell r="Y126">
            <v>2316.6554166666665</v>
          </cell>
          <cell r="Z126">
            <v>2316.6554166666665</v>
          </cell>
          <cell r="AA126">
            <v>2316.6554166666665</v>
          </cell>
          <cell r="AB126">
            <v>2316.6554166666665</v>
          </cell>
          <cell r="AC126">
            <v>2316.6554166666665</v>
          </cell>
          <cell r="AD126">
            <v>2316.6554166666665</v>
          </cell>
          <cell r="AE126">
            <v>2316.6554166666665</v>
          </cell>
          <cell r="AF126">
            <v>2316.6554166666665</v>
          </cell>
          <cell r="AG126">
            <v>2316.6554166666665</v>
          </cell>
          <cell r="AH126">
            <v>2316.6554166666665</v>
          </cell>
          <cell r="AI126">
            <v>2316.6554166666665</v>
          </cell>
          <cell r="AJ126">
            <v>2316.6554166666665</v>
          </cell>
          <cell r="AK126">
            <v>2316.6554166666665</v>
          </cell>
          <cell r="AL126">
            <v>2316.6554166666665</v>
          </cell>
          <cell r="AM126">
            <v>2316.6554166666665</v>
          </cell>
          <cell r="AN126">
            <v>2316.6554166666665</v>
          </cell>
          <cell r="AO126">
            <v>2316.6554166666665</v>
          </cell>
          <cell r="AP126">
            <v>2316.6554166666665</v>
          </cell>
          <cell r="AQ126">
            <v>2316.6554166666665</v>
          </cell>
          <cell r="AR126">
            <v>2316.6554166666665</v>
          </cell>
          <cell r="AS126">
            <v>2316.6554166666665</v>
          </cell>
        </row>
        <row r="127">
          <cell r="B127" t="str">
            <v>Other</v>
          </cell>
          <cell r="D127">
            <v>3028.557291666667</v>
          </cell>
          <cell r="E127">
            <v>1</v>
          </cell>
          <cell r="F127">
            <v>60</v>
          </cell>
          <cell r="I127">
            <v>3028.557291666667</v>
          </cell>
          <cell r="J127">
            <v>3028.557291666667</v>
          </cell>
          <cell r="K127">
            <v>3028.557291666667</v>
          </cell>
          <cell r="L127">
            <v>3028.557291666667</v>
          </cell>
          <cell r="M127">
            <v>3028.557291666667</v>
          </cell>
          <cell r="N127">
            <v>3028.557291666667</v>
          </cell>
          <cell r="O127">
            <v>3028.557291666667</v>
          </cell>
          <cell r="P127">
            <v>3028.557291666667</v>
          </cell>
          <cell r="Q127">
            <v>3028.557291666667</v>
          </cell>
          <cell r="R127">
            <v>3028.557291666667</v>
          </cell>
          <cell r="S127">
            <v>3028.557291666667</v>
          </cell>
          <cell r="T127">
            <v>3028.557291666667</v>
          </cell>
          <cell r="U127">
            <v>3028.557291666667</v>
          </cell>
          <cell r="V127">
            <v>3028.557291666667</v>
          </cell>
          <cell r="W127">
            <v>3028.557291666667</v>
          </cell>
          <cell r="X127">
            <v>3028.557291666667</v>
          </cell>
          <cell r="Y127">
            <v>3028.557291666667</v>
          </cell>
          <cell r="Z127">
            <v>3028.557291666667</v>
          </cell>
          <cell r="AA127">
            <v>3028.557291666667</v>
          </cell>
          <cell r="AB127">
            <v>3028.557291666667</v>
          </cell>
          <cell r="AC127">
            <v>3028.557291666667</v>
          </cell>
          <cell r="AD127">
            <v>3028.557291666667</v>
          </cell>
          <cell r="AE127">
            <v>3028.557291666667</v>
          </cell>
          <cell r="AF127">
            <v>3028.557291666667</v>
          </cell>
          <cell r="AG127">
            <v>3028.557291666667</v>
          </cell>
          <cell r="AH127">
            <v>3028.557291666667</v>
          </cell>
          <cell r="AI127">
            <v>3028.557291666667</v>
          </cell>
          <cell r="AJ127">
            <v>3028.557291666667</v>
          </cell>
          <cell r="AK127">
            <v>3028.557291666667</v>
          </cell>
          <cell r="AL127">
            <v>3028.557291666667</v>
          </cell>
          <cell r="AM127">
            <v>3028.557291666667</v>
          </cell>
          <cell r="AN127">
            <v>3028.557291666667</v>
          </cell>
          <cell r="AO127">
            <v>3028.557291666667</v>
          </cell>
          <cell r="AP127">
            <v>3028.557291666667</v>
          </cell>
          <cell r="AQ127">
            <v>3028.557291666667</v>
          </cell>
          <cell r="AR127">
            <v>3028.557291666667</v>
          </cell>
          <cell r="AS127">
            <v>3028.557291666667</v>
          </cell>
        </row>
        <row r="128">
          <cell r="B128" t="str">
            <v>ES47 server/other hardware</v>
          </cell>
          <cell r="D128">
            <v>18214.583333333336</v>
          </cell>
          <cell r="E128">
            <v>1</v>
          </cell>
          <cell r="F128">
            <v>60</v>
          </cell>
          <cell r="I128">
            <v>18214.583333333336</v>
          </cell>
          <cell r="J128">
            <v>18214.583333333336</v>
          </cell>
          <cell r="K128">
            <v>18214.583333333336</v>
          </cell>
          <cell r="L128">
            <v>18214.583333333336</v>
          </cell>
          <cell r="M128">
            <v>18214.583333333336</v>
          </cell>
          <cell r="N128">
            <v>18214.583333333336</v>
          </cell>
          <cell r="O128">
            <v>18214.583333333336</v>
          </cell>
          <cell r="P128">
            <v>18214.583333333336</v>
          </cell>
          <cell r="Q128">
            <v>18214.583333333336</v>
          </cell>
          <cell r="R128">
            <v>18214.583333333336</v>
          </cell>
          <cell r="S128">
            <v>18214.583333333336</v>
          </cell>
          <cell r="T128">
            <v>18214.583333333336</v>
          </cell>
          <cell r="U128">
            <v>18214.583333333336</v>
          </cell>
          <cell r="V128">
            <v>18214.583333333336</v>
          </cell>
          <cell r="W128">
            <v>18214.583333333336</v>
          </cell>
          <cell r="X128">
            <v>18214.583333333336</v>
          </cell>
          <cell r="Y128">
            <v>18214.583333333336</v>
          </cell>
          <cell r="Z128">
            <v>18214.583333333336</v>
          </cell>
          <cell r="AA128">
            <v>18214.583333333336</v>
          </cell>
          <cell r="AB128">
            <v>18214.583333333336</v>
          </cell>
          <cell r="AC128">
            <v>18214.583333333336</v>
          </cell>
          <cell r="AD128">
            <v>18214.583333333336</v>
          </cell>
          <cell r="AE128">
            <v>18214.583333333336</v>
          </cell>
          <cell r="AF128">
            <v>18214.583333333336</v>
          </cell>
          <cell r="AG128">
            <v>18214.583333333336</v>
          </cell>
          <cell r="AH128">
            <v>18214.583333333336</v>
          </cell>
          <cell r="AI128">
            <v>18214.583333333336</v>
          </cell>
          <cell r="AJ128">
            <v>18214.583333333336</v>
          </cell>
          <cell r="AK128">
            <v>18214.583333333336</v>
          </cell>
          <cell r="AL128">
            <v>18214.583333333336</v>
          </cell>
          <cell r="AM128">
            <v>18214.583333333336</v>
          </cell>
          <cell r="AN128">
            <v>18214.583333333336</v>
          </cell>
          <cell r="AO128">
            <v>18214.583333333336</v>
          </cell>
          <cell r="AP128">
            <v>18214.583333333336</v>
          </cell>
          <cell r="AQ128">
            <v>18214.583333333336</v>
          </cell>
          <cell r="AR128">
            <v>18214.583333333336</v>
          </cell>
          <cell r="AS128">
            <v>18214.583333333336</v>
          </cell>
        </row>
        <row r="129">
          <cell r="B129" t="str">
            <v>HDS disc</v>
          </cell>
          <cell r="D129">
            <v>0</v>
          </cell>
          <cell r="E129">
            <v>1</v>
          </cell>
          <cell r="F129">
            <v>60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41">
          <cell r="C141" t="str">
            <v xml:space="preserve">Initial </v>
          </cell>
          <cell r="D141" t="str">
            <v>Ongoing</v>
          </cell>
          <cell r="E141" t="str">
            <v>Start</v>
          </cell>
          <cell r="F141" t="str">
            <v>End</v>
          </cell>
          <cell r="J141">
            <v>1</v>
          </cell>
          <cell r="K141">
            <v>2</v>
          </cell>
          <cell r="L141">
            <v>3</v>
          </cell>
          <cell r="M141">
            <v>4</v>
          </cell>
          <cell r="N141">
            <v>5</v>
          </cell>
          <cell r="O141">
            <v>6</v>
          </cell>
          <cell r="P141">
            <v>7</v>
          </cell>
          <cell r="Q141">
            <v>8</v>
          </cell>
          <cell r="R141">
            <v>9</v>
          </cell>
          <cell r="S141">
            <v>10</v>
          </cell>
          <cell r="T141">
            <v>11</v>
          </cell>
          <cell r="U141">
            <v>12</v>
          </cell>
          <cell r="V141">
            <v>13</v>
          </cell>
          <cell r="W141">
            <v>14</v>
          </cell>
          <cell r="X141">
            <v>15</v>
          </cell>
          <cell r="Y141">
            <v>16</v>
          </cell>
          <cell r="Z141">
            <v>17</v>
          </cell>
          <cell r="AA141">
            <v>18</v>
          </cell>
          <cell r="AB141">
            <v>19</v>
          </cell>
          <cell r="AC141">
            <v>20</v>
          </cell>
          <cell r="AD141">
            <v>21</v>
          </cell>
          <cell r="AE141">
            <v>22</v>
          </cell>
          <cell r="AF141">
            <v>23</v>
          </cell>
          <cell r="AG141">
            <v>24</v>
          </cell>
          <cell r="AH141">
            <v>25</v>
          </cell>
          <cell r="AI141">
            <v>26</v>
          </cell>
          <cell r="AJ141">
            <v>27</v>
          </cell>
          <cell r="AK141">
            <v>28</v>
          </cell>
          <cell r="AL141">
            <v>29</v>
          </cell>
          <cell r="AM141">
            <v>30</v>
          </cell>
          <cell r="AN141">
            <v>31</v>
          </cell>
          <cell r="AO141">
            <v>32</v>
          </cell>
          <cell r="AP141">
            <v>33</v>
          </cell>
          <cell r="AQ141">
            <v>34</v>
          </cell>
          <cell r="AR141">
            <v>35</v>
          </cell>
          <cell r="AS141">
            <v>36</v>
          </cell>
        </row>
        <row r="142">
          <cell r="B142" t="str">
            <v>Deal Profile B - Prospect</v>
          </cell>
          <cell r="C142" t="str">
            <v>US$</v>
          </cell>
          <cell r="D142" t="str">
            <v>US$</v>
          </cell>
          <cell r="I142" t="str">
            <v>Totals</v>
          </cell>
          <cell r="J142">
            <v>0.1</v>
          </cell>
          <cell r="K142">
            <v>0.2</v>
          </cell>
          <cell r="L142">
            <v>0.2</v>
          </cell>
          <cell r="M142">
            <v>0.1</v>
          </cell>
          <cell r="N142">
            <v>0.4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J143">
            <v>1</v>
          </cell>
          <cell r="K143">
            <v>2</v>
          </cell>
          <cell r="L143">
            <v>3</v>
          </cell>
          <cell r="M143">
            <v>4</v>
          </cell>
          <cell r="N143">
            <v>5</v>
          </cell>
          <cell r="O143">
            <v>6</v>
          </cell>
          <cell r="P143">
            <v>7</v>
          </cell>
          <cell r="Q143">
            <v>8</v>
          </cell>
          <cell r="R143">
            <v>9</v>
          </cell>
          <cell r="S143">
            <v>10</v>
          </cell>
          <cell r="T143">
            <v>11</v>
          </cell>
          <cell r="U143">
            <v>12</v>
          </cell>
          <cell r="V143">
            <v>13</v>
          </cell>
          <cell r="W143">
            <v>14</v>
          </cell>
          <cell r="X143">
            <v>15</v>
          </cell>
          <cell r="Y143">
            <v>16</v>
          </cell>
          <cell r="Z143">
            <v>17</v>
          </cell>
          <cell r="AA143">
            <v>18</v>
          </cell>
          <cell r="AB143">
            <v>19</v>
          </cell>
          <cell r="AC143">
            <v>20</v>
          </cell>
          <cell r="AD143">
            <v>21</v>
          </cell>
          <cell r="AE143">
            <v>22</v>
          </cell>
          <cell r="AF143">
            <v>23</v>
          </cell>
          <cell r="AG143">
            <v>24</v>
          </cell>
          <cell r="AH143">
            <v>25</v>
          </cell>
          <cell r="AI143">
            <v>26</v>
          </cell>
          <cell r="AJ143">
            <v>27</v>
          </cell>
          <cell r="AK143">
            <v>28</v>
          </cell>
          <cell r="AL143">
            <v>29</v>
          </cell>
          <cell r="AM143">
            <v>30</v>
          </cell>
          <cell r="AN143">
            <v>31</v>
          </cell>
          <cell r="AO143">
            <v>32</v>
          </cell>
          <cell r="AP143">
            <v>33</v>
          </cell>
          <cell r="AQ143">
            <v>34</v>
          </cell>
          <cell r="AR143">
            <v>35</v>
          </cell>
          <cell r="AS143">
            <v>36</v>
          </cell>
        </row>
        <row r="144">
          <cell r="J144">
            <v>28323.856354166666</v>
          </cell>
          <cell r="K144">
            <v>28323.856354166637</v>
          </cell>
          <cell r="L144">
            <v>28323.856354166637</v>
          </cell>
          <cell r="M144">
            <v>44906.388472222199</v>
          </cell>
          <cell r="N144">
            <v>44906.388472222141</v>
          </cell>
          <cell r="O144">
            <v>44906.388472222221</v>
          </cell>
          <cell r="P144">
            <v>44906.388472222221</v>
          </cell>
          <cell r="Q144">
            <v>44906.388472222221</v>
          </cell>
          <cell r="R144">
            <v>44906.388472222221</v>
          </cell>
          <cell r="S144">
            <v>44906.388472222221</v>
          </cell>
          <cell r="T144">
            <v>44906.388472222221</v>
          </cell>
          <cell r="U144">
            <v>58031.388472222221</v>
          </cell>
          <cell r="V144">
            <v>58031.388472222221</v>
          </cell>
          <cell r="W144">
            <v>58031.388472222221</v>
          </cell>
          <cell r="X144">
            <v>58031.388472222221</v>
          </cell>
          <cell r="Y144">
            <v>58031.388472222221</v>
          </cell>
          <cell r="Z144">
            <v>58031.388472222221</v>
          </cell>
          <cell r="AA144">
            <v>58031.388472222221</v>
          </cell>
          <cell r="AB144">
            <v>58031.388472222221</v>
          </cell>
          <cell r="AC144">
            <v>58031.388472222221</v>
          </cell>
          <cell r="AD144">
            <v>58031.388472222221</v>
          </cell>
          <cell r="AE144">
            <v>58031.388472222221</v>
          </cell>
          <cell r="AF144">
            <v>58031.388472222221</v>
          </cell>
          <cell r="AG144">
            <v>58031.388472222221</v>
          </cell>
          <cell r="AH144">
            <v>58031.388472222221</v>
          </cell>
          <cell r="AI144">
            <v>58031.388472222221</v>
          </cell>
          <cell r="AJ144">
            <v>58031.388472222221</v>
          </cell>
          <cell r="AK144">
            <v>58031.388472222221</v>
          </cell>
          <cell r="AL144">
            <v>58031.388472222221</v>
          </cell>
          <cell r="AM144">
            <v>58031.388472222221</v>
          </cell>
          <cell r="AN144">
            <v>58031.388472222221</v>
          </cell>
          <cell r="AO144">
            <v>58031.388472222221</v>
          </cell>
          <cell r="AP144">
            <v>58031.388472222221</v>
          </cell>
          <cell r="AQ144">
            <v>58031.388472222221</v>
          </cell>
          <cell r="AR144">
            <v>58031.388472222221</v>
          </cell>
          <cell r="AS144">
            <v>58031.388472222221</v>
          </cell>
        </row>
        <row r="145">
          <cell r="B145" t="str">
            <v>Revenue</v>
          </cell>
          <cell r="C145">
            <v>1774665.25</v>
          </cell>
          <cell r="D145">
            <v>1298138.1480208335</v>
          </cell>
          <cell r="I145">
            <v>3072803.3980208333</v>
          </cell>
          <cell r="J145">
            <v>205790.38135416666</v>
          </cell>
          <cell r="K145">
            <v>687698.20843749994</v>
          </cell>
          <cell r="L145">
            <v>687698.20843749994</v>
          </cell>
          <cell r="M145">
            <v>526814.21555555554</v>
          </cell>
          <cell r="N145">
            <v>754772.48847222212</v>
          </cell>
          <cell r="O145">
            <v>44906.388472222221</v>
          </cell>
          <cell r="P145">
            <v>44906.388472222221</v>
          </cell>
          <cell r="Q145">
            <v>44906.388472222221</v>
          </cell>
          <cell r="R145">
            <v>44906.388472222221</v>
          </cell>
          <cell r="S145">
            <v>44906.388472222221</v>
          </cell>
          <cell r="T145">
            <v>44906.388472222221</v>
          </cell>
          <cell r="U145">
            <v>58031.388472222221</v>
          </cell>
          <cell r="V145">
            <v>58031.388472222221</v>
          </cell>
          <cell r="W145">
            <v>58031.388472222221</v>
          </cell>
          <cell r="X145">
            <v>58031.388472222221</v>
          </cell>
          <cell r="Y145">
            <v>58031.388472222221</v>
          </cell>
          <cell r="Z145">
            <v>58031.388472222221</v>
          </cell>
          <cell r="AA145">
            <v>58031.388472222221</v>
          </cell>
          <cell r="AB145">
            <v>58031.388472222221</v>
          </cell>
          <cell r="AC145">
            <v>58031.388472222221</v>
          </cell>
          <cell r="AD145">
            <v>58031.388472222221</v>
          </cell>
          <cell r="AE145">
            <v>58031.388472222221</v>
          </cell>
          <cell r="AF145">
            <v>58031.388472222221</v>
          </cell>
          <cell r="AG145">
            <v>58031.388472222221</v>
          </cell>
          <cell r="AH145">
            <v>58031.388472222221</v>
          </cell>
          <cell r="AI145">
            <v>58031.388472222221</v>
          </cell>
          <cell r="AJ145">
            <v>58031.388472222221</v>
          </cell>
          <cell r="AK145">
            <v>58031.388472222221</v>
          </cell>
          <cell r="AL145">
            <v>58031.388472222221</v>
          </cell>
          <cell r="AM145">
            <v>58031.388472222221</v>
          </cell>
          <cell r="AN145">
            <v>58031.388472222221</v>
          </cell>
          <cell r="AO145">
            <v>58031.388472222221</v>
          </cell>
          <cell r="AP145">
            <v>58031.388472222221</v>
          </cell>
          <cell r="AQ145">
            <v>58031.388472222221</v>
          </cell>
          <cell r="AR145">
            <v>58031.388472222221</v>
          </cell>
          <cell r="AS145">
            <v>58031.388472222221</v>
          </cell>
        </row>
        <row r="146">
          <cell r="B146" t="str">
            <v>Software</v>
          </cell>
          <cell r="C146">
            <v>1324302.75</v>
          </cell>
          <cell r="D146">
            <v>0</v>
          </cell>
          <cell r="I146">
            <v>1324302.75</v>
          </cell>
          <cell r="J146">
            <v>132430.27499999999</v>
          </cell>
          <cell r="K146">
            <v>264860.55</v>
          </cell>
          <cell r="L146">
            <v>264860.55</v>
          </cell>
          <cell r="M146">
            <v>132430.27499999999</v>
          </cell>
          <cell r="N146">
            <v>529721.1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B147" t="str">
            <v>CB software</v>
          </cell>
          <cell r="C147">
            <v>743750</v>
          </cell>
          <cell r="I147">
            <v>743750</v>
          </cell>
          <cell r="J147">
            <v>74375</v>
          </cell>
          <cell r="K147">
            <v>148750</v>
          </cell>
          <cell r="L147">
            <v>148750</v>
          </cell>
          <cell r="M147">
            <v>74375</v>
          </cell>
          <cell r="N147">
            <v>297500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B148" t="str">
            <v>S.A.Server</v>
          </cell>
          <cell r="C148">
            <v>463750</v>
          </cell>
          <cell r="I148">
            <v>463750</v>
          </cell>
          <cell r="J148">
            <v>46375</v>
          </cell>
          <cell r="K148">
            <v>92750</v>
          </cell>
          <cell r="L148">
            <v>92750</v>
          </cell>
          <cell r="M148">
            <v>46375</v>
          </cell>
          <cell r="N148">
            <v>185500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B149" t="str">
            <v>Abinitio</v>
          </cell>
          <cell r="C149">
            <v>40000</v>
          </cell>
          <cell r="I149">
            <v>40000</v>
          </cell>
          <cell r="J149">
            <v>4000</v>
          </cell>
          <cell r="K149">
            <v>8000</v>
          </cell>
          <cell r="L149">
            <v>8000</v>
          </cell>
          <cell r="M149">
            <v>4000</v>
          </cell>
          <cell r="N149">
            <v>16000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B150" t="str">
            <v>Abinitio - GDE</v>
          </cell>
          <cell r="C150">
            <v>14999.625</v>
          </cell>
          <cell r="I150">
            <v>14999.625</v>
          </cell>
          <cell r="J150">
            <v>1499.9625000000001</v>
          </cell>
          <cell r="K150">
            <v>2999.9250000000002</v>
          </cell>
          <cell r="L150">
            <v>2999.9250000000002</v>
          </cell>
          <cell r="M150">
            <v>1499.9625000000001</v>
          </cell>
          <cell r="N150">
            <v>5999.85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B151" t="str">
            <v>Other</v>
          </cell>
          <cell r="C151">
            <v>41803.125</v>
          </cell>
          <cell r="I151">
            <v>41803.125</v>
          </cell>
          <cell r="J151">
            <v>4180.3125</v>
          </cell>
          <cell r="K151">
            <v>8360.625</v>
          </cell>
          <cell r="L151">
            <v>8360.625</v>
          </cell>
          <cell r="M151">
            <v>4180.3125</v>
          </cell>
          <cell r="N151">
            <v>16721.25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B152" t="str">
            <v>Devel - AI</v>
          </cell>
          <cell r="C152">
            <v>20000</v>
          </cell>
          <cell r="I152">
            <v>20000</v>
          </cell>
          <cell r="J152">
            <v>2000</v>
          </cell>
          <cell r="K152">
            <v>4000</v>
          </cell>
          <cell r="L152">
            <v>4000</v>
          </cell>
          <cell r="M152">
            <v>2000</v>
          </cell>
          <cell r="N152">
            <v>8000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B153" t="str">
            <v>Hardware</v>
          </cell>
          <cell r="C153">
            <v>450362.5</v>
          </cell>
          <cell r="D153">
            <v>0</v>
          </cell>
          <cell r="I153">
            <v>450362.5</v>
          </cell>
          <cell r="J153">
            <v>45036.25</v>
          </cell>
          <cell r="K153">
            <v>90072.5</v>
          </cell>
          <cell r="L153">
            <v>90072.5</v>
          </cell>
          <cell r="M153">
            <v>45036.25</v>
          </cell>
          <cell r="N153">
            <v>180145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4">
          <cell r="B154" t="str">
            <v>ES47 server</v>
          </cell>
          <cell r="C154">
            <v>186375</v>
          </cell>
          <cell r="I154">
            <v>186375</v>
          </cell>
          <cell r="J154">
            <v>18637.5</v>
          </cell>
          <cell r="K154">
            <v>37275</v>
          </cell>
          <cell r="L154">
            <v>37275</v>
          </cell>
          <cell r="M154">
            <v>18637.5</v>
          </cell>
          <cell r="N154">
            <v>74550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B155" t="str">
            <v>3.2 TB of HDS disc</v>
          </cell>
          <cell r="C155">
            <v>173337.5</v>
          </cell>
          <cell r="I155">
            <v>173337.5</v>
          </cell>
          <cell r="J155">
            <v>17333.75</v>
          </cell>
          <cell r="K155">
            <v>34667.5</v>
          </cell>
          <cell r="L155">
            <v>34667.5</v>
          </cell>
          <cell r="M155">
            <v>17333.75</v>
          </cell>
          <cell r="N155">
            <v>69335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B156" t="str">
            <v>Consumables/other</v>
          </cell>
          <cell r="C156">
            <v>90650</v>
          </cell>
          <cell r="I156">
            <v>90650</v>
          </cell>
          <cell r="J156">
            <v>9065</v>
          </cell>
          <cell r="K156">
            <v>18130</v>
          </cell>
          <cell r="L156">
            <v>18130</v>
          </cell>
          <cell r="M156">
            <v>9065</v>
          </cell>
          <cell r="N156">
            <v>36260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B157" t="str">
            <v>Services</v>
          </cell>
          <cell r="C157">
            <v>0</v>
          </cell>
          <cell r="D157">
            <v>1254573.90625</v>
          </cell>
          <cell r="I157">
            <v>1254573.90625</v>
          </cell>
          <cell r="J157">
            <v>0</v>
          </cell>
          <cell r="K157">
            <v>304441.30208333331</v>
          </cell>
          <cell r="L157">
            <v>304441.30208333331</v>
          </cell>
          <cell r="M157">
            <v>319753.80208333331</v>
          </cell>
          <cell r="N157">
            <v>15312.5</v>
          </cell>
          <cell r="O157">
            <v>15312.5</v>
          </cell>
          <cell r="P157">
            <v>15312.5</v>
          </cell>
          <cell r="Q157">
            <v>15312.5</v>
          </cell>
          <cell r="R157">
            <v>15312.5</v>
          </cell>
          <cell r="S157">
            <v>15312.5</v>
          </cell>
          <cell r="T157">
            <v>15312.5</v>
          </cell>
          <cell r="U157">
            <v>28437.5</v>
          </cell>
          <cell r="V157">
            <v>28437.5</v>
          </cell>
          <cell r="W157">
            <v>28437.5</v>
          </cell>
          <cell r="X157">
            <v>28437.5</v>
          </cell>
          <cell r="Y157">
            <v>28437.5</v>
          </cell>
          <cell r="Z157">
            <v>28437.5</v>
          </cell>
          <cell r="AA157">
            <v>28437.5</v>
          </cell>
          <cell r="AB157">
            <v>28437.5</v>
          </cell>
          <cell r="AC157">
            <v>28437.5</v>
          </cell>
          <cell r="AD157">
            <v>28437.5</v>
          </cell>
          <cell r="AE157">
            <v>28437.5</v>
          </cell>
          <cell r="AF157">
            <v>28437.5</v>
          </cell>
          <cell r="AG157">
            <v>28437.5</v>
          </cell>
          <cell r="AH157">
            <v>28437.5</v>
          </cell>
          <cell r="AI157">
            <v>28437.5</v>
          </cell>
          <cell r="AJ157">
            <v>28437.5</v>
          </cell>
          <cell r="AK157">
            <v>28437.5</v>
          </cell>
          <cell r="AL157">
            <v>28437.5</v>
          </cell>
          <cell r="AM157">
            <v>28437.5</v>
          </cell>
          <cell r="AN157">
            <v>28437.5</v>
          </cell>
          <cell r="AO157">
            <v>28437.5</v>
          </cell>
          <cell r="AP157">
            <v>28437.5</v>
          </cell>
          <cell r="AQ157">
            <v>28437.5</v>
          </cell>
          <cell r="AR157">
            <v>28437.5</v>
          </cell>
          <cell r="AS157">
            <v>28437.5</v>
          </cell>
        </row>
        <row r="158">
          <cell r="B158" t="str">
            <v>Implementation</v>
          </cell>
          <cell r="D158">
            <v>913323.90625</v>
          </cell>
          <cell r="E158">
            <v>2</v>
          </cell>
          <cell r="F158">
            <v>4</v>
          </cell>
          <cell r="I158">
            <v>913323.90625</v>
          </cell>
          <cell r="J158">
            <v>0</v>
          </cell>
          <cell r="K158">
            <v>304441.30208333331</v>
          </cell>
          <cell r="L158">
            <v>304441.30208333331</v>
          </cell>
          <cell r="M158">
            <v>304441.30208333331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</row>
        <row r="159">
          <cell r="B159" t="str">
            <v>Service mang</v>
          </cell>
          <cell r="D159">
            <v>183750</v>
          </cell>
          <cell r="E159">
            <v>4</v>
          </cell>
          <cell r="F159">
            <v>41</v>
          </cell>
          <cell r="I159">
            <v>183750</v>
          </cell>
          <cell r="J159">
            <v>0</v>
          </cell>
          <cell r="K159">
            <v>0</v>
          </cell>
          <cell r="L159">
            <v>0</v>
          </cell>
          <cell r="M159">
            <v>15312.5</v>
          </cell>
          <cell r="N159">
            <v>15312.5</v>
          </cell>
          <cell r="O159">
            <v>15312.5</v>
          </cell>
          <cell r="P159">
            <v>15312.5</v>
          </cell>
          <cell r="Q159">
            <v>15312.5</v>
          </cell>
          <cell r="R159">
            <v>15312.5</v>
          </cell>
          <cell r="S159">
            <v>15312.5</v>
          </cell>
          <cell r="T159">
            <v>15312.5</v>
          </cell>
          <cell r="U159">
            <v>15312.5</v>
          </cell>
          <cell r="V159">
            <v>15312.5</v>
          </cell>
          <cell r="W159">
            <v>15312.5</v>
          </cell>
          <cell r="X159">
            <v>15312.5</v>
          </cell>
          <cell r="Y159">
            <v>15312.5</v>
          </cell>
          <cell r="Z159">
            <v>15312.5</v>
          </cell>
          <cell r="AA159">
            <v>15312.5</v>
          </cell>
          <cell r="AB159">
            <v>15312.5</v>
          </cell>
          <cell r="AC159">
            <v>15312.5</v>
          </cell>
          <cell r="AD159">
            <v>15312.5</v>
          </cell>
          <cell r="AE159">
            <v>15312.5</v>
          </cell>
          <cell r="AF159">
            <v>15312.5</v>
          </cell>
          <cell r="AG159">
            <v>15312.5</v>
          </cell>
          <cell r="AH159">
            <v>15312.5</v>
          </cell>
          <cell r="AI159">
            <v>15312.5</v>
          </cell>
          <cell r="AJ159">
            <v>15312.5</v>
          </cell>
          <cell r="AK159">
            <v>15312.5</v>
          </cell>
          <cell r="AL159">
            <v>15312.5</v>
          </cell>
          <cell r="AM159">
            <v>15312.5</v>
          </cell>
          <cell r="AN159">
            <v>15312.5</v>
          </cell>
          <cell r="AO159">
            <v>15312.5</v>
          </cell>
          <cell r="AP159">
            <v>15312.5</v>
          </cell>
          <cell r="AQ159">
            <v>15312.5</v>
          </cell>
          <cell r="AR159">
            <v>15312.5</v>
          </cell>
          <cell r="AS159">
            <v>15312.5</v>
          </cell>
        </row>
        <row r="160">
          <cell r="B160" t="str">
            <v>Post implementation cons</v>
          </cell>
          <cell r="D160">
            <v>157500</v>
          </cell>
          <cell r="E160">
            <v>12</v>
          </cell>
          <cell r="F160">
            <v>41</v>
          </cell>
          <cell r="I160">
            <v>157500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13125</v>
          </cell>
          <cell r="V160">
            <v>13125</v>
          </cell>
          <cell r="W160">
            <v>13125</v>
          </cell>
          <cell r="X160">
            <v>13125</v>
          </cell>
          <cell r="Y160">
            <v>13125</v>
          </cell>
          <cell r="Z160">
            <v>13125</v>
          </cell>
          <cell r="AA160">
            <v>13125</v>
          </cell>
          <cell r="AB160">
            <v>13125</v>
          </cell>
          <cell r="AC160">
            <v>13125</v>
          </cell>
          <cell r="AD160">
            <v>13125</v>
          </cell>
          <cell r="AE160">
            <v>13125</v>
          </cell>
          <cell r="AF160">
            <v>13125</v>
          </cell>
          <cell r="AG160">
            <v>13125</v>
          </cell>
          <cell r="AH160">
            <v>13125</v>
          </cell>
          <cell r="AI160">
            <v>13125</v>
          </cell>
          <cell r="AJ160">
            <v>13125</v>
          </cell>
          <cell r="AK160">
            <v>13125</v>
          </cell>
          <cell r="AL160">
            <v>13125</v>
          </cell>
          <cell r="AM160">
            <v>13125</v>
          </cell>
          <cell r="AN160">
            <v>13125</v>
          </cell>
          <cell r="AO160">
            <v>13125</v>
          </cell>
          <cell r="AP160">
            <v>13125</v>
          </cell>
          <cell r="AQ160">
            <v>13125</v>
          </cell>
          <cell r="AR160">
            <v>13125</v>
          </cell>
          <cell r="AS160">
            <v>13125</v>
          </cell>
        </row>
        <row r="161">
          <cell r="B161" t="str">
            <v>Hosting</v>
          </cell>
          <cell r="D161">
            <v>15240.385416666666</v>
          </cell>
          <cell r="E161">
            <v>4</v>
          </cell>
          <cell r="F161">
            <v>41</v>
          </cell>
          <cell r="I161">
            <v>15240.385416666666</v>
          </cell>
          <cell r="J161">
            <v>0</v>
          </cell>
          <cell r="K161">
            <v>0</v>
          </cell>
          <cell r="L161">
            <v>0</v>
          </cell>
          <cell r="M161">
            <v>1270.0321180555554</v>
          </cell>
          <cell r="N161">
            <v>1270.0321180555554</v>
          </cell>
          <cell r="O161">
            <v>1270.0321180555554</v>
          </cell>
          <cell r="P161">
            <v>1270.0321180555554</v>
          </cell>
          <cell r="Q161">
            <v>1270.0321180555554</v>
          </cell>
          <cell r="R161">
            <v>1270.0321180555554</v>
          </cell>
          <cell r="S161">
            <v>1270.0321180555554</v>
          </cell>
          <cell r="T161">
            <v>1270.0321180555554</v>
          </cell>
          <cell r="U161">
            <v>1270.0321180555554</v>
          </cell>
          <cell r="V161">
            <v>1270.0321180555554</v>
          </cell>
          <cell r="W161">
            <v>1270.0321180555554</v>
          </cell>
          <cell r="X161">
            <v>1270.0321180555554</v>
          </cell>
          <cell r="Y161">
            <v>1270.0321180555554</v>
          </cell>
          <cell r="Z161">
            <v>1270.0321180555554</v>
          </cell>
          <cell r="AA161">
            <v>1270.0321180555554</v>
          </cell>
          <cell r="AB161">
            <v>1270.0321180555554</v>
          </cell>
          <cell r="AC161">
            <v>1270.0321180555554</v>
          </cell>
          <cell r="AD161">
            <v>1270.0321180555554</v>
          </cell>
          <cell r="AE161">
            <v>1270.0321180555554</v>
          </cell>
          <cell r="AF161">
            <v>1270.0321180555554</v>
          </cell>
          <cell r="AG161">
            <v>1270.0321180555554</v>
          </cell>
          <cell r="AH161">
            <v>1270.0321180555554</v>
          </cell>
          <cell r="AI161">
            <v>1270.0321180555554</v>
          </cell>
          <cell r="AJ161">
            <v>1270.0321180555554</v>
          </cell>
          <cell r="AK161">
            <v>1270.0321180555554</v>
          </cell>
          <cell r="AL161">
            <v>1270.0321180555554</v>
          </cell>
          <cell r="AM161">
            <v>1270.0321180555554</v>
          </cell>
          <cell r="AN161">
            <v>1270.0321180555554</v>
          </cell>
          <cell r="AO161">
            <v>1270.0321180555554</v>
          </cell>
          <cell r="AP161">
            <v>1270.0321180555554</v>
          </cell>
          <cell r="AQ161">
            <v>1270.0321180555554</v>
          </cell>
          <cell r="AR161">
            <v>1270.0321180555554</v>
          </cell>
          <cell r="AS161">
            <v>1270.0321180555554</v>
          </cell>
        </row>
        <row r="162">
          <cell r="B162" t="str">
            <v>Consumables</v>
          </cell>
          <cell r="D162">
            <v>2213.3750000000005</v>
          </cell>
          <cell r="E162">
            <v>4</v>
          </cell>
          <cell r="F162">
            <v>41</v>
          </cell>
          <cell r="I162">
            <v>2213.3750000000005</v>
          </cell>
          <cell r="J162">
            <v>0</v>
          </cell>
          <cell r="K162">
            <v>0</v>
          </cell>
          <cell r="L162">
            <v>0</v>
          </cell>
          <cell r="M162">
            <v>184.44791666666671</v>
          </cell>
          <cell r="N162">
            <v>184.44791666666671</v>
          </cell>
          <cell r="O162">
            <v>184.44791666666671</v>
          </cell>
          <cell r="P162">
            <v>184.44791666666671</v>
          </cell>
          <cell r="Q162">
            <v>184.44791666666671</v>
          </cell>
          <cell r="R162">
            <v>184.44791666666671</v>
          </cell>
          <cell r="S162">
            <v>184.44791666666671</v>
          </cell>
          <cell r="T162">
            <v>184.44791666666671</v>
          </cell>
          <cell r="U162">
            <v>184.44791666666671</v>
          </cell>
          <cell r="V162">
            <v>184.44791666666671</v>
          </cell>
          <cell r="W162">
            <v>184.44791666666671</v>
          </cell>
          <cell r="X162">
            <v>184.44791666666671</v>
          </cell>
          <cell r="Y162">
            <v>184.44791666666671</v>
          </cell>
          <cell r="Z162">
            <v>184.44791666666671</v>
          </cell>
          <cell r="AA162">
            <v>184.44791666666671</v>
          </cell>
          <cell r="AB162">
            <v>184.44791666666671</v>
          </cell>
          <cell r="AC162">
            <v>184.44791666666671</v>
          </cell>
          <cell r="AD162">
            <v>184.44791666666671</v>
          </cell>
          <cell r="AE162">
            <v>184.44791666666671</v>
          </cell>
          <cell r="AF162">
            <v>184.44791666666671</v>
          </cell>
          <cell r="AG162">
            <v>184.44791666666671</v>
          </cell>
          <cell r="AH162">
            <v>184.44791666666671</v>
          </cell>
          <cell r="AI162">
            <v>184.44791666666671</v>
          </cell>
          <cell r="AJ162">
            <v>184.44791666666671</v>
          </cell>
          <cell r="AK162">
            <v>184.44791666666671</v>
          </cell>
          <cell r="AL162">
            <v>184.44791666666671</v>
          </cell>
          <cell r="AM162">
            <v>184.44791666666671</v>
          </cell>
          <cell r="AN162">
            <v>184.44791666666671</v>
          </cell>
          <cell r="AO162">
            <v>184.44791666666671</v>
          </cell>
          <cell r="AP162">
            <v>184.44791666666671</v>
          </cell>
          <cell r="AQ162">
            <v>184.44791666666671</v>
          </cell>
          <cell r="AR162">
            <v>184.44791666666671</v>
          </cell>
          <cell r="AS162">
            <v>184.44791666666671</v>
          </cell>
        </row>
        <row r="163">
          <cell r="B163" t="str">
            <v>Data Costs (not incl)</v>
          </cell>
          <cell r="D163">
            <v>0</v>
          </cell>
          <cell r="E163">
            <v>4</v>
          </cell>
          <cell r="F163">
            <v>41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B164" t="str">
            <v>Maintenance (Monthly)</v>
          </cell>
          <cell r="C164">
            <v>0</v>
          </cell>
          <cell r="D164">
            <v>28323.856354166666</v>
          </cell>
          <cell r="I164">
            <v>28323.856354166666</v>
          </cell>
          <cell r="J164">
            <v>28323.856354166666</v>
          </cell>
          <cell r="K164">
            <v>28323.856354166666</v>
          </cell>
          <cell r="L164">
            <v>28323.856354166666</v>
          </cell>
          <cell r="M164">
            <v>28323.856354166666</v>
          </cell>
          <cell r="N164">
            <v>28323.856354166666</v>
          </cell>
          <cell r="O164">
            <v>28323.856354166666</v>
          </cell>
          <cell r="P164">
            <v>28323.856354166666</v>
          </cell>
          <cell r="Q164">
            <v>28323.856354166666</v>
          </cell>
          <cell r="R164">
            <v>28323.856354166666</v>
          </cell>
          <cell r="S164">
            <v>28323.856354166666</v>
          </cell>
          <cell r="T164">
            <v>28323.856354166666</v>
          </cell>
          <cell r="U164">
            <v>28323.856354166666</v>
          </cell>
          <cell r="V164">
            <v>28323.856354166666</v>
          </cell>
          <cell r="W164">
            <v>28323.856354166666</v>
          </cell>
          <cell r="X164">
            <v>28323.856354166666</v>
          </cell>
          <cell r="Y164">
            <v>28323.856354166666</v>
          </cell>
          <cell r="Z164">
            <v>28323.856354166666</v>
          </cell>
          <cell r="AA164">
            <v>28323.856354166666</v>
          </cell>
          <cell r="AB164">
            <v>28323.856354166666</v>
          </cell>
          <cell r="AC164">
            <v>28323.856354166666</v>
          </cell>
          <cell r="AD164">
            <v>28323.856354166666</v>
          </cell>
          <cell r="AE164">
            <v>28323.856354166666</v>
          </cell>
          <cell r="AF164">
            <v>28323.856354166666</v>
          </cell>
          <cell r="AG164">
            <v>28323.856354166666</v>
          </cell>
          <cell r="AH164">
            <v>28323.856354166666</v>
          </cell>
          <cell r="AI164">
            <v>28323.856354166666</v>
          </cell>
          <cell r="AJ164">
            <v>28323.856354166666</v>
          </cell>
          <cell r="AK164">
            <v>28323.856354166666</v>
          </cell>
          <cell r="AL164">
            <v>28323.856354166666</v>
          </cell>
          <cell r="AM164">
            <v>28323.856354166666</v>
          </cell>
          <cell r="AN164">
            <v>28323.856354166666</v>
          </cell>
          <cell r="AO164">
            <v>28323.856354166666</v>
          </cell>
          <cell r="AP164">
            <v>28323.856354166666</v>
          </cell>
          <cell r="AQ164">
            <v>28323.856354166666</v>
          </cell>
          <cell r="AR164">
            <v>28323.856354166666</v>
          </cell>
          <cell r="AS164">
            <v>28323.856354166666</v>
          </cell>
        </row>
        <row r="165">
          <cell r="B165" t="str">
            <v>CB software</v>
          </cell>
          <cell r="D165">
            <v>11156.25</v>
          </cell>
          <cell r="E165">
            <v>1</v>
          </cell>
          <cell r="F165">
            <v>36</v>
          </cell>
          <cell r="I165">
            <v>11156.25</v>
          </cell>
          <cell r="J165">
            <v>11156.25</v>
          </cell>
          <cell r="K165">
            <v>11156.25</v>
          </cell>
          <cell r="L165">
            <v>11156.25</v>
          </cell>
          <cell r="M165">
            <v>11156.25</v>
          </cell>
          <cell r="N165">
            <v>11156.25</v>
          </cell>
          <cell r="O165">
            <v>11156.25</v>
          </cell>
          <cell r="P165">
            <v>11156.25</v>
          </cell>
          <cell r="Q165">
            <v>11156.25</v>
          </cell>
          <cell r="R165">
            <v>11156.25</v>
          </cell>
          <cell r="S165">
            <v>11156.25</v>
          </cell>
          <cell r="T165">
            <v>11156.25</v>
          </cell>
          <cell r="U165">
            <v>11156.25</v>
          </cell>
          <cell r="V165">
            <v>11156.25</v>
          </cell>
          <cell r="W165">
            <v>11156.25</v>
          </cell>
          <cell r="X165">
            <v>11156.25</v>
          </cell>
          <cell r="Y165">
            <v>11156.25</v>
          </cell>
          <cell r="Z165">
            <v>11156.25</v>
          </cell>
          <cell r="AA165">
            <v>11156.25</v>
          </cell>
          <cell r="AB165">
            <v>11156.25</v>
          </cell>
          <cell r="AC165">
            <v>11156.25</v>
          </cell>
          <cell r="AD165">
            <v>11156.25</v>
          </cell>
          <cell r="AE165">
            <v>11156.25</v>
          </cell>
          <cell r="AF165">
            <v>11156.25</v>
          </cell>
          <cell r="AG165">
            <v>11156.25</v>
          </cell>
          <cell r="AH165">
            <v>11156.25</v>
          </cell>
          <cell r="AI165">
            <v>11156.25</v>
          </cell>
          <cell r="AJ165">
            <v>11156.25</v>
          </cell>
          <cell r="AK165">
            <v>11156.25</v>
          </cell>
          <cell r="AL165">
            <v>11156.25</v>
          </cell>
          <cell r="AM165">
            <v>11156.25</v>
          </cell>
          <cell r="AN165">
            <v>11156.25</v>
          </cell>
          <cell r="AO165">
            <v>11156.25</v>
          </cell>
          <cell r="AP165">
            <v>11156.25</v>
          </cell>
          <cell r="AQ165">
            <v>11156.25</v>
          </cell>
          <cell r="AR165">
            <v>11156.25</v>
          </cell>
          <cell r="AS165">
            <v>11156.25</v>
          </cell>
        </row>
        <row r="166">
          <cell r="B166" t="str">
            <v>SAS software</v>
          </cell>
          <cell r="D166">
            <v>7918.75</v>
          </cell>
          <cell r="E166">
            <v>1</v>
          </cell>
          <cell r="F166">
            <v>36</v>
          </cell>
          <cell r="I166">
            <v>7918.75</v>
          </cell>
          <cell r="J166">
            <v>7918.75</v>
          </cell>
          <cell r="K166">
            <v>7918.75</v>
          </cell>
          <cell r="L166">
            <v>7918.75</v>
          </cell>
          <cell r="M166">
            <v>7918.75</v>
          </cell>
          <cell r="N166">
            <v>7918.75</v>
          </cell>
          <cell r="O166">
            <v>7918.75</v>
          </cell>
          <cell r="P166">
            <v>7918.75</v>
          </cell>
          <cell r="Q166">
            <v>7918.75</v>
          </cell>
          <cell r="R166">
            <v>7918.75</v>
          </cell>
          <cell r="S166">
            <v>7918.75</v>
          </cell>
          <cell r="T166">
            <v>7918.75</v>
          </cell>
          <cell r="U166">
            <v>7918.75</v>
          </cell>
          <cell r="V166">
            <v>7918.75</v>
          </cell>
          <cell r="W166">
            <v>7918.75</v>
          </cell>
          <cell r="X166">
            <v>7918.75</v>
          </cell>
          <cell r="Y166">
            <v>7918.75</v>
          </cell>
          <cell r="Z166">
            <v>7918.75</v>
          </cell>
          <cell r="AA166">
            <v>7918.75</v>
          </cell>
          <cell r="AB166">
            <v>7918.75</v>
          </cell>
          <cell r="AC166">
            <v>7918.75</v>
          </cell>
          <cell r="AD166">
            <v>7918.75</v>
          </cell>
          <cell r="AE166">
            <v>7918.75</v>
          </cell>
          <cell r="AF166">
            <v>7918.75</v>
          </cell>
          <cell r="AG166">
            <v>7918.75</v>
          </cell>
          <cell r="AH166">
            <v>7918.75</v>
          </cell>
          <cell r="AI166">
            <v>7918.75</v>
          </cell>
          <cell r="AJ166">
            <v>7918.75</v>
          </cell>
          <cell r="AK166">
            <v>7918.75</v>
          </cell>
          <cell r="AL166">
            <v>7918.75</v>
          </cell>
          <cell r="AM166">
            <v>7918.75</v>
          </cell>
          <cell r="AN166">
            <v>7918.75</v>
          </cell>
          <cell r="AO166">
            <v>7918.75</v>
          </cell>
          <cell r="AP166">
            <v>7918.75</v>
          </cell>
          <cell r="AQ166">
            <v>7918.75</v>
          </cell>
          <cell r="AR166">
            <v>7918.75</v>
          </cell>
          <cell r="AS166">
            <v>7918.75</v>
          </cell>
        </row>
        <row r="167">
          <cell r="B167" t="str">
            <v>Abinitio - 4cpu</v>
          </cell>
          <cell r="D167">
            <v>824.99437499999988</v>
          </cell>
          <cell r="E167">
            <v>1</v>
          </cell>
          <cell r="F167">
            <v>36</v>
          </cell>
          <cell r="I167">
            <v>824.99437499999988</v>
          </cell>
          <cell r="J167">
            <v>824.99437499999988</v>
          </cell>
          <cell r="K167">
            <v>824.99437499999988</v>
          </cell>
          <cell r="L167">
            <v>824.99437499999988</v>
          </cell>
          <cell r="M167">
            <v>824.99437499999988</v>
          </cell>
          <cell r="N167">
            <v>824.99437499999988</v>
          </cell>
          <cell r="O167">
            <v>824.99437499999988</v>
          </cell>
          <cell r="P167">
            <v>824.99437499999988</v>
          </cell>
          <cell r="Q167">
            <v>824.99437499999988</v>
          </cell>
          <cell r="R167">
            <v>824.99437499999988</v>
          </cell>
          <cell r="S167">
            <v>824.99437499999988</v>
          </cell>
          <cell r="T167">
            <v>824.99437499999988</v>
          </cell>
          <cell r="U167">
            <v>824.99437499999988</v>
          </cell>
          <cell r="V167">
            <v>824.99437499999988</v>
          </cell>
          <cell r="W167">
            <v>824.99437499999988</v>
          </cell>
          <cell r="X167">
            <v>824.99437499999988</v>
          </cell>
          <cell r="Y167">
            <v>824.99437499999988</v>
          </cell>
          <cell r="Z167">
            <v>824.99437499999988</v>
          </cell>
          <cell r="AA167">
            <v>824.99437499999988</v>
          </cell>
          <cell r="AB167">
            <v>824.99437499999988</v>
          </cell>
          <cell r="AC167">
            <v>824.99437499999988</v>
          </cell>
          <cell r="AD167">
            <v>824.99437499999988</v>
          </cell>
          <cell r="AE167">
            <v>824.99437499999988</v>
          </cell>
          <cell r="AF167">
            <v>824.99437499999988</v>
          </cell>
          <cell r="AG167">
            <v>824.99437499999988</v>
          </cell>
          <cell r="AH167">
            <v>824.99437499999988</v>
          </cell>
          <cell r="AI167">
            <v>824.99437499999988</v>
          </cell>
          <cell r="AJ167">
            <v>824.99437499999988</v>
          </cell>
          <cell r="AK167">
            <v>824.99437499999988</v>
          </cell>
          <cell r="AL167">
            <v>824.99437499999988</v>
          </cell>
          <cell r="AM167">
            <v>824.99437499999988</v>
          </cell>
          <cell r="AN167">
            <v>824.99437499999988</v>
          </cell>
          <cell r="AO167">
            <v>824.99437499999988</v>
          </cell>
          <cell r="AP167">
            <v>824.99437499999988</v>
          </cell>
          <cell r="AQ167">
            <v>824.99437499999988</v>
          </cell>
          <cell r="AR167">
            <v>824.99437499999988</v>
          </cell>
          <cell r="AS167">
            <v>824.99437499999988</v>
          </cell>
        </row>
        <row r="168">
          <cell r="B168" t="str">
            <v>Other</v>
          </cell>
          <cell r="D168">
            <v>1514.2786458333335</v>
          </cell>
          <cell r="E168">
            <v>1</v>
          </cell>
          <cell r="F168">
            <v>36</v>
          </cell>
          <cell r="I168">
            <v>1514.2786458333335</v>
          </cell>
          <cell r="J168">
            <v>1514.2786458333335</v>
          </cell>
          <cell r="K168">
            <v>1514.2786458333335</v>
          </cell>
          <cell r="L168">
            <v>1514.2786458333335</v>
          </cell>
          <cell r="M168">
            <v>1514.2786458333335</v>
          </cell>
          <cell r="N168">
            <v>1514.2786458333335</v>
          </cell>
          <cell r="O168">
            <v>1514.2786458333335</v>
          </cell>
          <cell r="P168">
            <v>1514.2786458333335</v>
          </cell>
          <cell r="Q168">
            <v>1514.2786458333335</v>
          </cell>
          <cell r="R168">
            <v>1514.2786458333335</v>
          </cell>
          <cell r="S168">
            <v>1514.2786458333335</v>
          </cell>
          <cell r="T168">
            <v>1514.2786458333335</v>
          </cell>
          <cell r="U168">
            <v>1514.2786458333335</v>
          </cell>
          <cell r="V168">
            <v>1514.2786458333335</v>
          </cell>
          <cell r="W168">
            <v>1514.2786458333335</v>
          </cell>
          <cell r="X168">
            <v>1514.2786458333335</v>
          </cell>
          <cell r="Y168">
            <v>1514.2786458333335</v>
          </cell>
          <cell r="Z168">
            <v>1514.2786458333335</v>
          </cell>
          <cell r="AA168">
            <v>1514.2786458333335</v>
          </cell>
          <cell r="AB168">
            <v>1514.2786458333335</v>
          </cell>
          <cell r="AC168">
            <v>1514.2786458333335</v>
          </cell>
          <cell r="AD168">
            <v>1514.2786458333335</v>
          </cell>
          <cell r="AE168">
            <v>1514.2786458333335</v>
          </cell>
          <cell r="AF168">
            <v>1514.2786458333335</v>
          </cell>
          <cell r="AG168">
            <v>1514.2786458333335</v>
          </cell>
          <cell r="AH168">
            <v>1514.2786458333335</v>
          </cell>
          <cell r="AI168">
            <v>1514.2786458333335</v>
          </cell>
          <cell r="AJ168">
            <v>1514.2786458333335</v>
          </cell>
          <cell r="AK168">
            <v>1514.2786458333335</v>
          </cell>
          <cell r="AL168">
            <v>1514.2786458333335</v>
          </cell>
          <cell r="AM168">
            <v>1514.2786458333335</v>
          </cell>
          <cell r="AN168">
            <v>1514.2786458333335</v>
          </cell>
          <cell r="AO168">
            <v>1514.2786458333335</v>
          </cell>
          <cell r="AP168">
            <v>1514.2786458333335</v>
          </cell>
          <cell r="AQ168">
            <v>1514.2786458333335</v>
          </cell>
          <cell r="AR168">
            <v>1514.2786458333335</v>
          </cell>
          <cell r="AS168">
            <v>1514.2786458333335</v>
          </cell>
        </row>
        <row r="169">
          <cell r="B169" t="str">
            <v>ES47 server/other hardware</v>
          </cell>
          <cell r="D169">
            <v>6909.5833333333339</v>
          </cell>
          <cell r="E169">
            <v>1</v>
          </cell>
          <cell r="F169">
            <v>36</v>
          </cell>
          <cell r="I169">
            <v>6909.5833333333339</v>
          </cell>
          <cell r="J169">
            <v>6909.5833333333339</v>
          </cell>
          <cell r="K169">
            <v>6909.5833333333339</v>
          </cell>
          <cell r="L169">
            <v>6909.5833333333339</v>
          </cell>
          <cell r="M169">
            <v>6909.5833333333339</v>
          </cell>
          <cell r="N169">
            <v>6909.5833333333339</v>
          </cell>
          <cell r="O169">
            <v>6909.5833333333339</v>
          </cell>
          <cell r="P169">
            <v>6909.5833333333339</v>
          </cell>
          <cell r="Q169">
            <v>6909.5833333333339</v>
          </cell>
          <cell r="R169">
            <v>6909.5833333333339</v>
          </cell>
          <cell r="S169">
            <v>6909.5833333333339</v>
          </cell>
          <cell r="T169">
            <v>6909.5833333333339</v>
          </cell>
          <cell r="U169">
            <v>6909.5833333333339</v>
          </cell>
          <cell r="V169">
            <v>6909.5833333333339</v>
          </cell>
          <cell r="W169">
            <v>6909.5833333333339</v>
          </cell>
          <cell r="X169">
            <v>6909.5833333333339</v>
          </cell>
          <cell r="Y169">
            <v>6909.5833333333339</v>
          </cell>
          <cell r="Z169">
            <v>6909.5833333333339</v>
          </cell>
          <cell r="AA169">
            <v>6909.5833333333339</v>
          </cell>
          <cell r="AB169">
            <v>6909.5833333333339</v>
          </cell>
          <cell r="AC169">
            <v>6909.5833333333339</v>
          </cell>
          <cell r="AD169">
            <v>6909.5833333333339</v>
          </cell>
          <cell r="AE169">
            <v>6909.5833333333339</v>
          </cell>
          <cell r="AF169">
            <v>6909.5833333333339</v>
          </cell>
          <cell r="AG169">
            <v>6909.5833333333339</v>
          </cell>
          <cell r="AH169">
            <v>6909.5833333333339</v>
          </cell>
          <cell r="AI169">
            <v>6909.5833333333339</v>
          </cell>
          <cell r="AJ169">
            <v>6909.5833333333339</v>
          </cell>
          <cell r="AK169">
            <v>6909.5833333333339</v>
          </cell>
          <cell r="AL169">
            <v>6909.5833333333339</v>
          </cell>
          <cell r="AM169">
            <v>6909.5833333333339</v>
          </cell>
          <cell r="AN169">
            <v>6909.5833333333339</v>
          </cell>
          <cell r="AO169">
            <v>6909.5833333333339</v>
          </cell>
          <cell r="AP169">
            <v>6909.5833333333339</v>
          </cell>
          <cell r="AQ169">
            <v>6909.5833333333339</v>
          </cell>
          <cell r="AR169">
            <v>6909.5833333333339</v>
          </cell>
          <cell r="AS169">
            <v>6909.5833333333339</v>
          </cell>
        </row>
        <row r="170">
          <cell r="B170" t="str">
            <v>HDS disc</v>
          </cell>
          <cell r="E170">
            <v>1</v>
          </cell>
          <cell r="F170">
            <v>36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</row>
        <row r="171">
          <cell r="I171">
            <v>0</v>
          </cell>
        </row>
        <row r="172">
          <cell r="B172" t="str">
            <v>Costs</v>
          </cell>
          <cell r="C172">
            <v>1086040.25</v>
          </cell>
          <cell r="D172">
            <v>21735.611354166671</v>
          </cell>
          <cell r="I172">
            <v>1307775.8613541666</v>
          </cell>
          <cell r="J172">
            <v>330339.63635416667</v>
          </cell>
          <cell r="K172">
            <v>238943.66135416666</v>
          </cell>
          <cell r="L172">
            <v>238943.66135416666</v>
          </cell>
          <cell r="M172">
            <v>130339.63635416667</v>
          </cell>
          <cell r="N172">
            <v>456151.71135416662</v>
          </cell>
          <cell r="O172">
            <v>21735.611354166671</v>
          </cell>
          <cell r="P172">
            <v>21735.611354166671</v>
          </cell>
          <cell r="Q172">
            <v>21735.611354166671</v>
          </cell>
          <cell r="R172">
            <v>21735.611354166671</v>
          </cell>
          <cell r="S172">
            <v>21735.611354166671</v>
          </cell>
          <cell r="T172">
            <v>21735.611354166671</v>
          </cell>
          <cell r="U172">
            <v>21735.611354166671</v>
          </cell>
          <cell r="V172">
            <v>21735.611354166671</v>
          </cell>
          <cell r="W172">
            <v>21735.611354166671</v>
          </cell>
          <cell r="X172">
            <v>21735.611354166671</v>
          </cell>
          <cell r="Y172">
            <v>21735.611354166671</v>
          </cell>
          <cell r="Z172">
            <v>21735.611354166671</v>
          </cell>
          <cell r="AA172">
            <v>21735.611354166671</v>
          </cell>
          <cell r="AB172">
            <v>21735.611354166671</v>
          </cell>
          <cell r="AC172">
            <v>21735.611354166671</v>
          </cell>
          <cell r="AD172">
            <v>21735.611354166671</v>
          </cell>
          <cell r="AE172">
            <v>21735.611354166671</v>
          </cell>
          <cell r="AF172">
            <v>21735.611354166671</v>
          </cell>
          <cell r="AG172">
            <v>21735.611354166671</v>
          </cell>
          <cell r="AH172">
            <v>21735.611354166671</v>
          </cell>
          <cell r="AI172">
            <v>21735.611354166671</v>
          </cell>
          <cell r="AJ172">
            <v>21735.611354166671</v>
          </cell>
          <cell r="AK172">
            <v>21735.611354166671</v>
          </cell>
          <cell r="AL172">
            <v>21735.611354166671</v>
          </cell>
          <cell r="AM172">
            <v>21735.611354166671</v>
          </cell>
          <cell r="AN172">
            <v>21735.611354166671</v>
          </cell>
          <cell r="AO172">
            <v>21735.611354166671</v>
          </cell>
          <cell r="AP172">
            <v>21735.611354166671</v>
          </cell>
          <cell r="AQ172">
            <v>21735.611354166671</v>
          </cell>
          <cell r="AR172">
            <v>21735.611354166671</v>
          </cell>
          <cell r="AS172">
            <v>21735.611354166671</v>
          </cell>
        </row>
        <row r="173">
          <cell r="B173" t="str">
            <v>Software</v>
          </cell>
          <cell r="C173">
            <v>635677.75</v>
          </cell>
          <cell r="D173">
            <v>0</v>
          </cell>
          <cell r="I173">
            <v>835677.75</v>
          </cell>
          <cell r="J173">
            <v>263567.77500000002</v>
          </cell>
          <cell r="K173">
            <v>127135.55</v>
          </cell>
          <cell r="L173">
            <v>127135.55</v>
          </cell>
          <cell r="M173">
            <v>63567.775000000001</v>
          </cell>
          <cell r="N173">
            <v>254271.1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4">
          <cell r="B174" t="str">
            <v>CB software</v>
          </cell>
          <cell r="C174">
            <v>55125</v>
          </cell>
          <cell r="I174">
            <v>55125</v>
          </cell>
          <cell r="J174">
            <v>5512.5</v>
          </cell>
          <cell r="K174">
            <v>11025</v>
          </cell>
          <cell r="L174">
            <v>11025</v>
          </cell>
          <cell r="M174">
            <v>5512.5</v>
          </cell>
          <cell r="N174">
            <v>22050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B175" t="str">
            <v>S.A.Server</v>
          </cell>
          <cell r="C175">
            <v>463750</v>
          </cell>
          <cell r="I175">
            <v>463750</v>
          </cell>
          <cell r="J175">
            <v>46375</v>
          </cell>
          <cell r="K175">
            <v>92750</v>
          </cell>
          <cell r="L175">
            <v>92750</v>
          </cell>
          <cell r="M175">
            <v>46375</v>
          </cell>
          <cell r="N175">
            <v>185500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B176" t="str">
            <v>Abinitio - 4cpu</v>
          </cell>
          <cell r="C176">
            <v>40000</v>
          </cell>
          <cell r="I176">
            <v>40000</v>
          </cell>
          <cell r="J176">
            <v>4000</v>
          </cell>
          <cell r="K176">
            <v>8000</v>
          </cell>
          <cell r="L176">
            <v>8000</v>
          </cell>
          <cell r="M176">
            <v>4000</v>
          </cell>
          <cell r="N176">
            <v>16000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B177" t="str">
            <v>Abinitio - GDE</v>
          </cell>
          <cell r="C177">
            <v>14999.625</v>
          </cell>
          <cell r="I177">
            <v>14999.625</v>
          </cell>
          <cell r="J177">
            <v>1499.9625000000001</v>
          </cell>
          <cell r="K177">
            <v>2999.9250000000002</v>
          </cell>
          <cell r="L177">
            <v>2999.9250000000002</v>
          </cell>
          <cell r="M177">
            <v>1499.9625000000001</v>
          </cell>
          <cell r="N177">
            <v>5999.85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B178" t="str">
            <v>Other</v>
          </cell>
          <cell r="C178">
            <v>41803.125</v>
          </cell>
          <cell r="I178">
            <v>41803.125</v>
          </cell>
          <cell r="J178">
            <v>4180.3125</v>
          </cell>
          <cell r="K178">
            <v>8360.625</v>
          </cell>
          <cell r="L178">
            <v>8360.625</v>
          </cell>
          <cell r="M178">
            <v>4180.3125</v>
          </cell>
          <cell r="N178">
            <v>16721.25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B179" t="str">
            <v>Devel - AI</v>
          </cell>
          <cell r="C179">
            <v>20000</v>
          </cell>
          <cell r="I179">
            <v>20000</v>
          </cell>
          <cell r="J179">
            <v>2000</v>
          </cell>
          <cell r="K179">
            <v>4000</v>
          </cell>
          <cell r="L179">
            <v>4000</v>
          </cell>
          <cell r="M179">
            <v>2000</v>
          </cell>
          <cell r="N179">
            <v>8000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I180">
            <v>200000</v>
          </cell>
          <cell r="J180">
            <v>200000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B181" t="str">
            <v>Hardware</v>
          </cell>
          <cell r="C181">
            <v>450362.5</v>
          </cell>
          <cell r="D181">
            <v>0</v>
          </cell>
          <cell r="I181">
            <v>450362.5</v>
          </cell>
          <cell r="J181">
            <v>45036.25</v>
          </cell>
          <cell r="K181">
            <v>90072.5</v>
          </cell>
          <cell r="L181">
            <v>90072.5</v>
          </cell>
          <cell r="M181">
            <v>45036.25</v>
          </cell>
          <cell r="N181">
            <v>180145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T181">
            <v>0</v>
          </cell>
          <cell r="U181">
            <v>0</v>
          </cell>
        </row>
        <row r="182">
          <cell r="B182" t="str">
            <v>ES47 Server x 3</v>
          </cell>
          <cell r="C182">
            <v>186375</v>
          </cell>
          <cell r="I182">
            <v>186375</v>
          </cell>
          <cell r="J182">
            <v>18637.5</v>
          </cell>
          <cell r="K182">
            <v>37275</v>
          </cell>
          <cell r="L182">
            <v>37275</v>
          </cell>
          <cell r="M182">
            <v>18637.5</v>
          </cell>
          <cell r="N182">
            <v>74550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B183" t="str">
            <v>3.2 TB of HDS disc</v>
          </cell>
          <cell r="C183">
            <v>82250</v>
          </cell>
          <cell r="I183">
            <v>82250</v>
          </cell>
          <cell r="J183">
            <v>8225</v>
          </cell>
          <cell r="K183">
            <v>16450</v>
          </cell>
          <cell r="L183">
            <v>16450</v>
          </cell>
          <cell r="M183">
            <v>8225</v>
          </cell>
          <cell r="N183">
            <v>32900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B184" t="str">
            <v>Tape drives/ClarityQ server/Nimbus</v>
          </cell>
          <cell r="C184">
            <v>91087.5</v>
          </cell>
          <cell r="I184">
            <v>91087.5</v>
          </cell>
          <cell r="J184">
            <v>9108.75</v>
          </cell>
          <cell r="K184">
            <v>18217.5</v>
          </cell>
          <cell r="L184">
            <v>18217.5</v>
          </cell>
          <cell r="M184">
            <v>9108.75</v>
          </cell>
          <cell r="N184">
            <v>36435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B185" t="str">
            <v>Devel - ES40</v>
          </cell>
          <cell r="C185">
            <v>36750</v>
          </cell>
          <cell r="I185">
            <v>36750</v>
          </cell>
          <cell r="J185">
            <v>3675</v>
          </cell>
          <cell r="K185">
            <v>7350</v>
          </cell>
          <cell r="L185">
            <v>7350</v>
          </cell>
          <cell r="M185">
            <v>3675</v>
          </cell>
          <cell r="N185">
            <v>14700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B186" t="str">
            <v>Devel - Disk</v>
          </cell>
          <cell r="C186">
            <v>45500</v>
          </cell>
          <cell r="I186">
            <v>45500</v>
          </cell>
          <cell r="J186">
            <v>4550</v>
          </cell>
          <cell r="K186">
            <v>9100</v>
          </cell>
          <cell r="L186">
            <v>9100</v>
          </cell>
          <cell r="M186">
            <v>4550</v>
          </cell>
          <cell r="N186">
            <v>18200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B187" t="str">
            <v>Devel - Other</v>
          </cell>
          <cell r="C187">
            <v>8400</v>
          </cell>
          <cell r="I187">
            <v>8400</v>
          </cell>
          <cell r="J187">
            <v>840</v>
          </cell>
          <cell r="K187">
            <v>1680</v>
          </cell>
          <cell r="L187">
            <v>1680</v>
          </cell>
          <cell r="M187">
            <v>840</v>
          </cell>
          <cell r="N187">
            <v>3360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B188" t="str">
            <v>Services</v>
          </cell>
          <cell r="C188">
            <v>0</v>
          </cell>
          <cell r="D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B189" t="str">
            <v>Implementation</v>
          </cell>
          <cell r="D189">
            <v>0</v>
          </cell>
          <cell r="I189">
            <v>0</v>
          </cell>
          <cell r="J189">
            <v>0</v>
          </cell>
        </row>
        <row r="190">
          <cell r="B190" t="str">
            <v>Service mang</v>
          </cell>
          <cell r="D190">
            <v>0</v>
          </cell>
          <cell r="I190">
            <v>0</v>
          </cell>
          <cell r="J190">
            <v>0</v>
          </cell>
        </row>
        <row r="191">
          <cell r="B191" t="str">
            <v>Post implementation cons</v>
          </cell>
          <cell r="D191">
            <v>0</v>
          </cell>
          <cell r="I191">
            <v>0</v>
          </cell>
          <cell r="J191">
            <v>0</v>
          </cell>
        </row>
        <row r="192">
          <cell r="B192" t="str">
            <v>Hosting</v>
          </cell>
          <cell r="D192">
            <v>2213.3750000000005</v>
          </cell>
          <cell r="E192">
            <v>2</v>
          </cell>
          <cell r="F192">
            <v>60</v>
          </cell>
          <cell r="I192">
            <v>2213.3750000000005</v>
          </cell>
          <cell r="J192">
            <v>2213.3750000000005</v>
          </cell>
          <cell r="K192">
            <v>2213.3750000000005</v>
          </cell>
          <cell r="L192">
            <v>2213.3750000000005</v>
          </cell>
          <cell r="M192">
            <v>2213.3750000000005</v>
          </cell>
          <cell r="N192">
            <v>2213.3750000000005</v>
          </cell>
          <cell r="O192">
            <v>2213.3750000000005</v>
          </cell>
          <cell r="P192">
            <v>2213.3750000000005</v>
          </cell>
          <cell r="Q192">
            <v>2213.3750000000005</v>
          </cell>
          <cell r="R192">
            <v>2213.3750000000005</v>
          </cell>
          <cell r="S192">
            <v>2213.3750000000005</v>
          </cell>
          <cell r="T192">
            <v>2213.3750000000005</v>
          </cell>
          <cell r="U192">
            <v>2213.3750000000005</v>
          </cell>
          <cell r="V192">
            <v>2213.3750000000005</v>
          </cell>
          <cell r="W192">
            <v>2213.3750000000005</v>
          </cell>
          <cell r="X192">
            <v>2213.3750000000005</v>
          </cell>
          <cell r="Y192">
            <v>2213.3750000000005</v>
          </cell>
          <cell r="Z192">
            <v>2213.3750000000005</v>
          </cell>
          <cell r="AA192">
            <v>2213.3750000000005</v>
          </cell>
          <cell r="AB192">
            <v>2213.3750000000005</v>
          </cell>
          <cell r="AC192">
            <v>2213.3750000000005</v>
          </cell>
          <cell r="AD192">
            <v>2213.3750000000005</v>
          </cell>
          <cell r="AE192">
            <v>2213.3750000000005</v>
          </cell>
          <cell r="AF192">
            <v>2213.3750000000005</v>
          </cell>
          <cell r="AG192">
            <v>2213.3750000000005</v>
          </cell>
          <cell r="AH192">
            <v>2213.3750000000005</v>
          </cell>
          <cell r="AI192">
            <v>2213.3750000000005</v>
          </cell>
          <cell r="AJ192">
            <v>2213.3750000000005</v>
          </cell>
          <cell r="AK192">
            <v>2213.3750000000005</v>
          </cell>
          <cell r="AL192">
            <v>2213.3750000000005</v>
          </cell>
          <cell r="AM192">
            <v>2213.3750000000005</v>
          </cell>
          <cell r="AN192">
            <v>2213.3750000000005</v>
          </cell>
          <cell r="AO192">
            <v>2213.3750000000005</v>
          </cell>
          <cell r="AP192">
            <v>2213.3750000000005</v>
          </cell>
          <cell r="AQ192">
            <v>2213.3750000000005</v>
          </cell>
          <cell r="AR192">
            <v>2213.3750000000005</v>
          </cell>
          <cell r="AS192">
            <v>2213.3750000000005</v>
          </cell>
        </row>
        <row r="193">
          <cell r="B193" t="str">
            <v>Maintenance (Monthly)</v>
          </cell>
          <cell r="C193">
            <v>0</v>
          </cell>
          <cell r="D193">
            <v>19522.236354166671</v>
          </cell>
          <cell r="I193">
            <v>19522.236354166671</v>
          </cell>
          <cell r="J193">
            <v>19522.236354166671</v>
          </cell>
          <cell r="K193">
            <v>19522.236354166671</v>
          </cell>
          <cell r="L193">
            <v>19522.236354166671</v>
          </cell>
          <cell r="M193">
            <v>19522.236354166671</v>
          </cell>
          <cell r="N193">
            <v>19522.236354166671</v>
          </cell>
          <cell r="O193">
            <v>19522.236354166671</v>
          </cell>
          <cell r="P193">
            <v>19522.236354166671</v>
          </cell>
          <cell r="Q193">
            <v>19522.236354166671</v>
          </cell>
          <cell r="R193">
            <v>19522.236354166671</v>
          </cell>
          <cell r="S193">
            <v>19522.236354166671</v>
          </cell>
          <cell r="T193">
            <v>19522.236354166671</v>
          </cell>
          <cell r="U193">
            <v>19522.236354166671</v>
          </cell>
          <cell r="V193">
            <v>19522.236354166671</v>
          </cell>
          <cell r="W193">
            <v>19522.236354166671</v>
          </cell>
          <cell r="X193">
            <v>19522.236354166671</v>
          </cell>
          <cell r="Y193">
            <v>19522.236354166671</v>
          </cell>
          <cell r="Z193">
            <v>19522.236354166671</v>
          </cell>
          <cell r="AA193">
            <v>19522.236354166671</v>
          </cell>
          <cell r="AB193">
            <v>19522.236354166671</v>
          </cell>
          <cell r="AC193">
            <v>19522.236354166671</v>
          </cell>
          <cell r="AD193">
            <v>19522.236354166671</v>
          </cell>
          <cell r="AE193">
            <v>19522.236354166671</v>
          </cell>
          <cell r="AF193">
            <v>19522.236354166671</v>
          </cell>
          <cell r="AG193">
            <v>19522.236354166671</v>
          </cell>
          <cell r="AH193">
            <v>19522.236354166671</v>
          </cell>
          <cell r="AI193">
            <v>19522.236354166671</v>
          </cell>
          <cell r="AJ193">
            <v>19522.236354166671</v>
          </cell>
          <cell r="AK193">
            <v>19522.236354166671</v>
          </cell>
          <cell r="AL193">
            <v>19522.236354166671</v>
          </cell>
          <cell r="AM193">
            <v>19522.236354166671</v>
          </cell>
          <cell r="AN193">
            <v>19522.236354166671</v>
          </cell>
          <cell r="AO193">
            <v>19522.236354166671</v>
          </cell>
          <cell r="AP193">
            <v>19522.236354166671</v>
          </cell>
          <cell r="AQ193">
            <v>19522.236354166671</v>
          </cell>
          <cell r="AR193">
            <v>19522.236354166671</v>
          </cell>
          <cell r="AS193">
            <v>19522.236354166671</v>
          </cell>
        </row>
        <row r="194">
          <cell r="B194" t="str">
            <v>CB software</v>
          </cell>
          <cell r="D194">
            <v>689.0625</v>
          </cell>
          <cell r="E194">
            <v>1</v>
          </cell>
          <cell r="F194">
            <v>60</v>
          </cell>
          <cell r="I194">
            <v>689.0625</v>
          </cell>
          <cell r="J194">
            <v>689.0625</v>
          </cell>
          <cell r="K194">
            <v>689.0625</v>
          </cell>
          <cell r="L194">
            <v>689.0625</v>
          </cell>
          <cell r="M194">
            <v>689.0625</v>
          </cell>
          <cell r="N194">
            <v>689.0625</v>
          </cell>
          <cell r="O194">
            <v>689.0625</v>
          </cell>
          <cell r="P194">
            <v>689.0625</v>
          </cell>
          <cell r="Q194">
            <v>689.0625</v>
          </cell>
          <cell r="R194">
            <v>689.0625</v>
          </cell>
          <cell r="S194">
            <v>689.0625</v>
          </cell>
          <cell r="T194">
            <v>689.0625</v>
          </cell>
          <cell r="U194">
            <v>689.0625</v>
          </cell>
          <cell r="V194">
            <v>689.0625</v>
          </cell>
          <cell r="W194">
            <v>689.0625</v>
          </cell>
          <cell r="X194">
            <v>689.0625</v>
          </cell>
          <cell r="Y194">
            <v>689.0625</v>
          </cell>
          <cell r="Z194">
            <v>689.0625</v>
          </cell>
          <cell r="AA194">
            <v>689.0625</v>
          </cell>
          <cell r="AB194">
            <v>689.0625</v>
          </cell>
          <cell r="AC194">
            <v>689.0625</v>
          </cell>
          <cell r="AD194">
            <v>689.0625</v>
          </cell>
          <cell r="AE194">
            <v>689.0625</v>
          </cell>
          <cell r="AF194">
            <v>689.0625</v>
          </cell>
          <cell r="AG194">
            <v>689.0625</v>
          </cell>
          <cell r="AH194">
            <v>689.0625</v>
          </cell>
          <cell r="AI194">
            <v>689.0625</v>
          </cell>
          <cell r="AJ194">
            <v>689.0625</v>
          </cell>
          <cell r="AK194">
            <v>689.0625</v>
          </cell>
          <cell r="AL194">
            <v>689.0625</v>
          </cell>
          <cell r="AM194">
            <v>689.0625</v>
          </cell>
          <cell r="AN194">
            <v>689.0625</v>
          </cell>
          <cell r="AO194">
            <v>689.0625</v>
          </cell>
          <cell r="AP194">
            <v>689.0625</v>
          </cell>
          <cell r="AQ194">
            <v>689.0625</v>
          </cell>
          <cell r="AR194">
            <v>689.0625</v>
          </cell>
          <cell r="AS194">
            <v>689.0625</v>
          </cell>
        </row>
        <row r="195">
          <cell r="B195" t="str">
            <v>SAS software</v>
          </cell>
          <cell r="D195">
            <v>7053.2758333333331</v>
          </cell>
          <cell r="E195">
            <v>1</v>
          </cell>
          <cell r="F195">
            <v>60</v>
          </cell>
          <cell r="I195">
            <v>7053.2758333333331</v>
          </cell>
          <cell r="J195">
            <v>7053.2758333333331</v>
          </cell>
          <cell r="K195">
            <v>7053.2758333333331</v>
          </cell>
          <cell r="L195">
            <v>7053.2758333333331</v>
          </cell>
          <cell r="M195">
            <v>7053.2758333333331</v>
          </cell>
          <cell r="N195">
            <v>7053.2758333333331</v>
          </cell>
          <cell r="O195">
            <v>7053.2758333333331</v>
          </cell>
          <cell r="P195">
            <v>7053.2758333333331</v>
          </cell>
          <cell r="Q195">
            <v>7053.2758333333331</v>
          </cell>
          <cell r="R195">
            <v>7053.2758333333331</v>
          </cell>
          <cell r="S195">
            <v>7053.2758333333331</v>
          </cell>
          <cell r="T195">
            <v>7053.2758333333331</v>
          </cell>
          <cell r="U195">
            <v>7053.2758333333331</v>
          </cell>
          <cell r="V195">
            <v>7053.2758333333331</v>
          </cell>
          <cell r="W195">
            <v>7053.2758333333331</v>
          </cell>
          <cell r="X195">
            <v>7053.2758333333331</v>
          </cell>
          <cell r="Y195">
            <v>7053.2758333333331</v>
          </cell>
          <cell r="Z195">
            <v>7053.2758333333331</v>
          </cell>
          <cell r="AA195">
            <v>7053.2758333333331</v>
          </cell>
          <cell r="AB195">
            <v>7053.2758333333331</v>
          </cell>
          <cell r="AC195">
            <v>7053.2758333333331</v>
          </cell>
          <cell r="AD195">
            <v>7053.2758333333331</v>
          </cell>
          <cell r="AE195">
            <v>7053.2758333333331</v>
          </cell>
          <cell r="AF195">
            <v>7053.2758333333331</v>
          </cell>
          <cell r="AG195">
            <v>7053.2758333333331</v>
          </cell>
          <cell r="AH195">
            <v>7053.2758333333331</v>
          </cell>
          <cell r="AI195">
            <v>7053.2758333333331</v>
          </cell>
          <cell r="AJ195">
            <v>7053.2758333333331</v>
          </cell>
          <cell r="AK195">
            <v>7053.2758333333331</v>
          </cell>
          <cell r="AL195">
            <v>7053.2758333333331</v>
          </cell>
          <cell r="AM195">
            <v>7053.2758333333331</v>
          </cell>
          <cell r="AN195">
            <v>7053.2758333333331</v>
          </cell>
          <cell r="AO195">
            <v>7053.2758333333331</v>
          </cell>
          <cell r="AP195">
            <v>7053.2758333333331</v>
          </cell>
          <cell r="AQ195">
            <v>7053.2758333333331</v>
          </cell>
          <cell r="AR195">
            <v>7053.2758333333331</v>
          </cell>
          <cell r="AS195">
            <v>7053.2758333333331</v>
          </cell>
        </row>
        <row r="196">
          <cell r="B196" t="str">
            <v>Abinitio - 4cpu</v>
          </cell>
          <cell r="D196">
            <v>1158.3277083333332</v>
          </cell>
          <cell r="E196">
            <v>1</v>
          </cell>
          <cell r="F196">
            <v>60</v>
          </cell>
          <cell r="I196">
            <v>1158.3277083333332</v>
          </cell>
          <cell r="J196">
            <v>1158.3277083333332</v>
          </cell>
          <cell r="K196">
            <v>1158.3277083333332</v>
          </cell>
          <cell r="L196">
            <v>1158.3277083333332</v>
          </cell>
          <cell r="M196">
            <v>1158.3277083333332</v>
          </cell>
          <cell r="N196">
            <v>1158.3277083333332</v>
          </cell>
          <cell r="O196">
            <v>1158.3277083333332</v>
          </cell>
          <cell r="P196">
            <v>1158.3277083333332</v>
          </cell>
          <cell r="Q196">
            <v>1158.3277083333332</v>
          </cell>
          <cell r="R196">
            <v>1158.3277083333332</v>
          </cell>
          <cell r="S196">
            <v>1158.3277083333332</v>
          </cell>
          <cell r="T196">
            <v>1158.3277083333332</v>
          </cell>
          <cell r="U196">
            <v>1158.3277083333332</v>
          </cell>
          <cell r="V196">
            <v>1158.3277083333332</v>
          </cell>
          <cell r="W196">
            <v>1158.3277083333332</v>
          </cell>
          <cell r="X196">
            <v>1158.3277083333332</v>
          </cell>
          <cell r="Y196">
            <v>1158.3277083333332</v>
          </cell>
          <cell r="Z196">
            <v>1158.3277083333332</v>
          </cell>
          <cell r="AA196">
            <v>1158.3277083333332</v>
          </cell>
          <cell r="AB196">
            <v>1158.3277083333332</v>
          </cell>
          <cell r="AC196">
            <v>1158.3277083333332</v>
          </cell>
          <cell r="AD196">
            <v>1158.3277083333332</v>
          </cell>
          <cell r="AE196">
            <v>1158.3277083333332</v>
          </cell>
          <cell r="AF196">
            <v>1158.3277083333332</v>
          </cell>
          <cell r="AG196">
            <v>1158.3277083333332</v>
          </cell>
          <cell r="AH196">
            <v>1158.3277083333332</v>
          </cell>
          <cell r="AI196">
            <v>1158.3277083333332</v>
          </cell>
          <cell r="AJ196">
            <v>1158.3277083333332</v>
          </cell>
          <cell r="AK196">
            <v>1158.3277083333332</v>
          </cell>
          <cell r="AL196">
            <v>1158.3277083333332</v>
          </cell>
          <cell r="AM196">
            <v>1158.3277083333332</v>
          </cell>
          <cell r="AN196">
            <v>1158.3277083333332</v>
          </cell>
          <cell r="AO196">
            <v>1158.3277083333332</v>
          </cell>
          <cell r="AP196">
            <v>1158.3277083333332</v>
          </cell>
          <cell r="AQ196">
            <v>1158.3277083333332</v>
          </cell>
          <cell r="AR196">
            <v>1158.3277083333332</v>
          </cell>
          <cell r="AS196">
            <v>1158.3277083333332</v>
          </cell>
        </row>
        <row r="197">
          <cell r="B197" t="str">
            <v>Other</v>
          </cell>
          <cell r="D197">
            <v>1514.2786458333335</v>
          </cell>
          <cell r="E197">
            <v>1</v>
          </cell>
          <cell r="F197">
            <v>60</v>
          </cell>
          <cell r="I197">
            <v>1514.2786458333335</v>
          </cell>
          <cell r="J197">
            <v>1514.2786458333335</v>
          </cell>
          <cell r="K197">
            <v>1514.2786458333335</v>
          </cell>
          <cell r="L197">
            <v>1514.2786458333335</v>
          </cell>
          <cell r="M197">
            <v>1514.2786458333335</v>
          </cell>
          <cell r="N197">
            <v>1514.2786458333335</v>
          </cell>
          <cell r="O197">
            <v>1514.2786458333335</v>
          </cell>
          <cell r="P197">
            <v>1514.2786458333335</v>
          </cell>
          <cell r="Q197">
            <v>1514.2786458333335</v>
          </cell>
          <cell r="R197">
            <v>1514.2786458333335</v>
          </cell>
          <cell r="S197">
            <v>1514.2786458333335</v>
          </cell>
          <cell r="T197">
            <v>1514.2786458333335</v>
          </cell>
          <cell r="U197">
            <v>1514.2786458333335</v>
          </cell>
          <cell r="V197">
            <v>1514.2786458333335</v>
          </cell>
          <cell r="W197">
            <v>1514.2786458333335</v>
          </cell>
          <cell r="X197">
            <v>1514.2786458333335</v>
          </cell>
          <cell r="Y197">
            <v>1514.2786458333335</v>
          </cell>
          <cell r="Z197">
            <v>1514.2786458333335</v>
          </cell>
          <cell r="AA197">
            <v>1514.2786458333335</v>
          </cell>
          <cell r="AB197">
            <v>1514.2786458333335</v>
          </cell>
          <cell r="AC197">
            <v>1514.2786458333335</v>
          </cell>
          <cell r="AD197">
            <v>1514.2786458333335</v>
          </cell>
          <cell r="AE197">
            <v>1514.2786458333335</v>
          </cell>
          <cell r="AF197">
            <v>1514.2786458333335</v>
          </cell>
          <cell r="AG197">
            <v>1514.2786458333335</v>
          </cell>
          <cell r="AH197">
            <v>1514.2786458333335</v>
          </cell>
          <cell r="AI197">
            <v>1514.2786458333335</v>
          </cell>
          <cell r="AJ197">
            <v>1514.2786458333335</v>
          </cell>
          <cell r="AK197">
            <v>1514.2786458333335</v>
          </cell>
          <cell r="AL197">
            <v>1514.2786458333335</v>
          </cell>
          <cell r="AM197">
            <v>1514.2786458333335</v>
          </cell>
          <cell r="AN197">
            <v>1514.2786458333335</v>
          </cell>
          <cell r="AO197">
            <v>1514.2786458333335</v>
          </cell>
          <cell r="AP197">
            <v>1514.2786458333335</v>
          </cell>
          <cell r="AQ197">
            <v>1514.2786458333335</v>
          </cell>
          <cell r="AR197">
            <v>1514.2786458333335</v>
          </cell>
          <cell r="AS197">
            <v>1514.2786458333335</v>
          </cell>
        </row>
        <row r="198">
          <cell r="B198" t="str">
            <v>ES47 server/other hardware</v>
          </cell>
          <cell r="D198">
            <v>9107.2916666666679</v>
          </cell>
          <cell r="E198">
            <v>1</v>
          </cell>
          <cell r="F198">
            <v>60</v>
          </cell>
          <cell r="I198">
            <v>9107.2916666666679</v>
          </cell>
          <cell r="J198">
            <v>9107.2916666666679</v>
          </cell>
          <cell r="K198">
            <v>9107.2916666666679</v>
          </cell>
          <cell r="L198">
            <v>9107.2916666666679</v>
          </cell>
          <cell r="M198">
            <v>9107.2916666666679</v>
          </cell>
          <cell r="N198">
            <v>9107.2916666666679</v>
          </cell>
          <cell r="O198">
            <v>9107.2916666666679</v>
          </cell>
          <cell r="P198">
            <v>9107.2916666666679</v>
          </cell>
          <cell r="Q198">
            <v>9107.2916666666679</v>
          </cell>
          <cell r="R198">
            <v>9107.2916666666679</v>
          </cell>
          <cell r="S198">
            <v>9107.2916666666679</v>
          </cell>
          <cell r="T198">
            <v>9107.2916666666679</v>
          </cell>
          <cell r="U198">
            <v>9107.2916666666679</v>
          </cell>
          <cell r="V198">
            <v>9107.2916666666679</v>
          </cell>
          <cell r="W198">
            <v>9107.2916666666679</v>
          </cell>
          <cell r="X198">
            <v>9107.2916666666679</v>
          </cell>
          <cell r="Y198">
            <v>9107.2916666666679</v>
          </cell>
          <cell r="Z198">
            <v>9107.2916666666679</v>
          </cell>
          <cell r="AA198">
            <v>9107.2916666666679</v>
          </cell>
          <cell r="AB198">
            <v>9107.2916666666679</v>
          </cell>
          <cell r="AC198">
            <v>9107.2916666666679</v>
          </cell>
          <cell r="AD198">
            <v>9107.2916666666679</v>
          </cell>
          <cell r="AE198">
            <v>9107.2916666666679</v>
          </cell>
          <cell r="AF198">
            <v>9107.2916666666679</v>
          </cell>
          <cell r="AG198">
            <v>9107.2916666666679</v>
          </cell>
          <cell r="AH198">
            <v>9107.2916666666679</v>
          </cell>
          <cell r="AI198">
            <v>9107.2916666666679</v>
          </cell>
          <cell r="AJ198">
            <v>9107.2916666666679</v>
          </cell>
          <cell r="AK198">
            <v>9107.2916666666679</v>
          </cell>
          <cell r="AL198">
            <v>9107.2916666666679</v>
          </cell>
          <cell r="AM198">
            <v>9107.2916666666679</v>
          </cell>
          <cell r="AN198">
            <v>9107.2916666666679</v>
          </cell>
          <cell r="AO198">
            <v>9107.2916666666679</v>
          </cell>
          <cell r="AP198">
            <v>9107.2916666666679</v>
          </cell>
          <cell r="AQ198">
            <v>9107.2916666666679</v>
          </cell>
          <cell r="AR198">
            <v>9107.2916666666679</v>
          </cell>
          <cell r="AS198">
            <v>9107.2916666666679</v>
          </cell>
        </row>
        <row r="199">
          <cell r="B199" t="str">
            <v>HDS disc</v>
          </cell>
          <cell r="D199">
            <v>0</v>
          </cell>
          <cell r="E199">
            <v>1</v>
          </cell>
          <cell r="F199">
            <v>60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</row>
      </sheetData>
      <sheetData sheetId="3">
        <row r="3"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  <cell r="AA3">
            <v>7</v>
          </cell>
          <cell r="AB3">
            <v>8</v>
          </cell>
          <cell r="AC3">
            <v>9</v>
          </cell>
          <cell r="AD3">
            <v>10</v>
          </cell>
          <cell r="AE3">
            <v>11</v>
          </cell>
          <cell r="AF3">
            <v>12</v>
          </cell>
          <cell r="AG3">
            <v>13</v>
          </cell>
          <cell r="AH3">
            <v>14</v>
          </cell>
          <cell r="AI3">
            <v>15</v>
          </cell>
          <cell r="AJ3">
            <v>16</v>
          </cell>
          <cell r="AK3">
            <v>17</v>
          </cell>
          <cell r="AL3">
            <v>18</v>
          </cell>
          <cell r="AM3">
            <v>19</v>
          </cell>
          <cell r="AN3">
            <v>20</v>
          </cell>
          <cell r="AO3">
            <v>21</v>
          </cell>
          <cell r="AP3">
            <v>22</v>
          </cell>
          <cell r="AQ3">
            <v>23</v>
          </cell>
          <cell r="AR3">
            <v>24</v>
          </cell>
          <cell r="AS3">
            <v>25</v>
          </cell>
          <cell r="AT3">
            <v>26</v>
          </cell>
          <cell r="AU3">
            <v>27</v>
          </cell>
          <cell r="AV3">
            <v>28</v>
          </cell>
          <cell r="AW3">
            <v>29</v>
          </cell>
          <cell r="AX3">
            <v>30</v>
          </cell>
          <cell r="AY3">
            <v>31</v>
          </cell>
          <cell r="AZ3">
            <v>32</v>
          </cell>
          <cell r="BA3">
            <v>33</v>
          </cell>
          <cell r="BB3">
            <v>34</v>
          </cell>
          <cell r="BC3">
            <v>35</v>
          </cell>
          <cell r="BD3">
            <v>36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>
            <v>13</v>
          </cell>
          <cell r="BR3">
            <v>14</v>
          </cell>
          <cell r="BS3">
            <v>15</v>
          </cell>
          <cell r="BT3">
            <v>16</v>
          </cell>
          <cell r="BU3">
            <v>17</v>
          </cell>
          <cell r="BV3">
            <v>18</v>
          </cell>
          <cell r="BW3">
            <v>19</v>
          </cell>
          <cell r="BX3">
            <v>20</v>
          </cell>
          <cell r="BY3">
            <v>21</v>
          </cell>
          <cell r="BZ3">
            <v>22</v>
          </cell>
          <cell r="CA3">
            <v>23</v>
          </cell>
          <cell r="CB3">
            <v>24</v>
          </cell>
          <cell r="CC3">
            <v>25</v>
          </cell>
          <cell r="CD3">
            <v>26</v>
          </cell>
          <cell r="CE3">
            <v>27</v>
          </cell>
          <cell r="CF3">
            <v>28</v>
          </cell>
          <cell r="CG3">
            <v>29</v>
          </cell>
          <cell r="CH3">
            <v>30</v>
          </cell>
          <cell r="CI3">
            <v>31</v>
          </cell>
          <cell r="CJ3">
            <v>32</v>
          </cell>
          <cell r="CK3">
            <v>33</v>
          </cell>
          <cell r="CL3">
            <v>34</v>
          </cell>
          <cell r="CM3">
            <v>35</v>
          </cell>
          <cell r="CN3">
            <v>36</v>
          </cell>
        </row>
        <row r="4">
          <cell r="U4">
            <v>62954.766666666663</v>
          </cell>
          <cell r="V4">
            <v>82954.766666666663</v>
          </cell>
          <cell r="W4">
            <v>82954.766666666663</v>
          </cell>
          <cell r="X4">
            <v>148121.43333333335</v>
          </cell>
          <cell r="Y4">
            <v>105621.43333333333</v>
          </cell>
          <cell r="Z4">
            <v>105621.43333333333</v>
          </cell>
          <cell r="AA4">
            <v>105621.43333333333</v>
          </cell>
          <cell r="AB4">
            <v>105621.43333333333</v>
          </cell>
          <cell r="AC4">
            <v>177395.90666666665</v>
          </cell>
          <cell r="AD4">
            <v>160595.90666666665</v>
          </cell>
          <cell r="AE4">
            <v>160595.90666666665</v>
          </cell>
          <cell r="AF4">
            <v>160595.90666666665</v>
          </cell>
          <cell r="AG4">
            <v>160595.90666666665</v>
          </cell>
          <cell r="AH4">
            <v>160595.90666666665</v>
          </cell>
          <cell r="AI4">
            <v>160595.90666666665</v>
          </cell>
          <cell r="AJ4">
            <v>274179.24</v>
          </cell>
          <cell r="AK4">
            <v>200179.23999999996</v>
          </cell>
          <cell r="AL4">
            <v>200179.23999999996</v>
          </cell>
          <cell r="AM4">
            <v>200179.23999999996</v>
          </cell>
          <cell r="AN4">
            <v>200179.23999999996</v>
          </cell>
          <cell r="AO4">
            <v>200179.23999999996</v>
          </cell>
          <cell r="AP4">
            <v>200179.23999999996</v>
          </cell>
          <cell r="AQ4">
            <v>200179.23999999996</v>
          </cell>
          <cell r="AR4">
            <v>200179.23999999996</v>
          </cell>
          <cell r="AS4">
            <v>200179.23999999996</v>
          </cell>
          <cell r="AT4">
            <v>200179.23999999996</v>
          </cell>
          <cell r="AU4">
            <v>200179.23999999996</v>
          </cell>
          <cell r="AV4">
            <v>200179.23999999996</v>
          </cell>
          <cell r="AW4">
            <v>200179.23999999996</v>
          </cell>
          <cell r="AX4">
            <v>200179.23999999996</v>
          </cell>
          <cell r="AY4">
            <v>200179.23999999996</v>
          </cell>
          <cell r="AZ4">
            <v>200179.23999999996</v>
          </cell>
          <cell r="BA4">
            <v>200179.23999999996</v>
          </cell>
          <cell r="BB4">
            <v>200179.23999999996</v>
          </cell>
          <cell r="BC4">
            <v>200179.23999999996</v>
          </cell>
          <cell r="BD4">
            <v>200179.23999999996</v>
          </cell>
          <cell r="BE4">
            <v>7000</v>
          </cell>
          <cell r="BF4">
            <v>13000</v>
          </cell>
          <cell r="BG4">
            <v>13000</v>
          </cell>
          <cell r="BH4">
            <v>27000</v>
          </cell>
          <cell r="BI4">
            <v>27000</v>
          </cell>
          <cell r="BJ4">
            <v>27000</v>
          </cell>
          <cell r="BK4">
            <v>27000</v>
          </cell>
          <cell r="BL4">
            <v>27000</v>
          </cell>
          <cell r="BM4">
            <v>39000</v>
          </cell>
          <cell r="BN4">
            <v>39000</v>
          </cell>
          <cell r="BO4">
            <v>39000</v>
          </cell>
          <cell r="BP4">
            <v>39000</v>
          </cell>
          <cell r="BQ4">
            <v>39000</v>
          </cell>
          <cell r="BR4">
            <v>39000</v>
          </cell>
          <cell r="BS4">
            <v>39000</v>
          </cell>
          <cell r="BT4">
            <v>39000</v>
          </cell>
          <cell r="BU4">
            <v>39000</v>
          </cell>
          <cell r="BV4">
            <v>39000</v>
          </cell>
          <cell r="BW4">
            <v>39000</v>
          </cell>
          <cell r="BX4">
            <v>39000</v>
          </cell>
          <cell r="BY4">
            <v>39000</v>
          </cell>
          <cell r="BZ4">
            <v>39000</v>
          </cell>
          <cell r="CA4">
            <v>39000</v>
          </cell>
          <cell r="CB4">
            <v>39000</v>
          </cell>
          <cell r="CC4">
            <v>39000</v>
          </cell>
          <cell r="CD4">
            <v>39000</v>
          </cell>
          <cell r="CE4">
            <v>39000</v>
          </cell>
          <cell r="CF4">
            <v>39000</v>
          </cell>
          <cell r="CG4">
            <v>39000</v>
          </cell>
          <cell r="CH4">
            <v>39000</v>
          </cell>
          <cell r="CI4">
            <v>39000</v>
          </cell>
          <cell r="CJ4">
            <v>39000</v>
          </cell>
          <cell r="CK4">
            <v>39000</v>
          </cell>
          <cell r="CL4">
            <v>39000</v>
          </cell>
          <cell r="CM4">
            <v>39000</v>
          </cell>
          <cell r="CN4">
            <v>39000</v>
          </cell>
        </row>
        <row r="5">
          <cell r="U5">
            <v>34031.25</v>
          </cell>
          <cell r="V5">
            <v>34031.25</v>
          </cell>
          <cell r="W5">
            <v>34031.25</v>
          </cell>
          <cell r="X5">
            <v>34031.25</v>
          </cell>
          <cell r="Y5">
            <v>34031.25</v>
          </cell>
          <cell r="Z5">
            <v>34031.25</v>
          </cell>
          <cell r="AA5">
            <v>34031.25</v>
          </cell>
          <cell r="AB5">
            <v>34031.25</v>
          </cell>
          <cell r="AC5">
            <v>34031.25</v>
          </cell>
          <cell r="AD5">
            <v>34031.25</v>
          </cell>
          <cell r="AE5">
            <v>34031.25</v>
          </cell>
          <cell r="AF5">
            <v>34031.25</v>
          </cell>
          <cell r="AG5">
            <v>34031.25</v>
          </cell>
          <cell r="AH5">
            <v>34031.25</v>
          </cell>
          <cell r="AI5">
            <v>34031.25</v>
          </cell>
          <cell r="AJ5">
            <v>34031.25</v>
          </cell>
          <cell r="AK5">
            <v>34031.25</v>
          </cell>
          <cell r="AL5">
            <v>34031.25</v>
          </cell>
          <cell r="AM5">
            <v>34031.25</v>
          </cell>
          <cell r="AN5">
            <v>34031.25</v>
          </cell>
          <cell r="AO5">
            <v>34031.25</v>
          </cell>
          <cell r="AP5">
            <v>34031.25</v>
          </cell>
          <cell r="AQ5">
            <v>34031.25</v>
          </cell>
          <cell r="AR5">
            <v>34031.25</v>
          </cell>
          <cell r="AS5">
            <v>34031.25</v>
          </cell>
          <cell r="AT5">
            <v>34031.25</v>
          </cell>
          <cell r="AU5">
            <v>34031.25</v>
          </cell>
          <cell r="AV5">
            <v>34031.25</v>
          </cell>
          <cell r="AW5">
            <v>34031.25</v>
          </cell>
          <cell r="AX5">
            <v>34031.25</v>
          </cell>
          <cell r="AY5">
            <v>34031.25</v>
          </cell>
          <cell r="AZ5">
            <v>34031.25</v>
          </cell>
          <cell r="BA5">
            <v>34031.25</v>
          </cell>
          <cell r="BB5">
            <v>34031.25</v>
          </cell>
          <cell r="BC5">
            <v>34031.25</v>
          </cell>
          <cell r="BD5">
            <v>34031.25</v>
          </cell>
          <cell r="BE5">
            <v>4000</v>
          </cell>
          <cell r="BF5">
            <v>4000</v>
          </cell>
          <cell r="BG5">
            <v>4000</v>
          </cell>
          <cell r="BH5">
            <v>18000</v>
          </cell>
          <cell r="BI5">
            <v>18000</v>
          </cell>
          <cell r="BJ5">
            <v>18000</v>
          </cell>
          <cell r="BK5">
            <v>18000</v>
          </cell>
          <cell r="BL5">
            <v>18000</v>
          </cell>
          <cell r="BM5">
            <v>18000</v>
          </cell>
          <cell r="BN5">
            <v>18000</v>
          </cell>
          <cell r="BO5">
            <v>18000</v>
          </cell>
          <cell r="BP5">
            <v>18000</v>
          </cell>
          <cell r="BQ5">
            <v>18000</v>
          </cell>
          <cell r="BR5">
            <v>18000</v>
          </cell>
          <cell r="BS5">
            <v>18000</v>
          </cell>
          <cell r="BT5">
            <v>18000</v>
          </cell>
          <cell r="BU5">
            <v>18000</v>
          </cell>
          <cell r="BV5">
            <v>18000</v>
          </cell>
          <cell r="BW5">
            <v>18000</v>
          </cell>
          <cell r="BX5">
            <v>18000</v>
          </cell>
          <cell r="BY5">
            <v>18000</v>
          </cell>
          <cell r="BZ5">
            <v>18000</v>
          </cell>
          <cell r="CA5">
            <v>18000</v>
          </cell>
          <cell r="CB5">
            <v>18000</v>
          </cell>
          <cell r="CC5">
            <v>18000</v>
          </cell>
          <cell r="CD5">
            <v>18000</v>
          </cell>
          <cell r="CE5">
            <v>18000</v>
          </cell>
          <cell r="CF5">
            <v>18000</v>
          </cell>
          <cell r="CG5">
            <v>18000</v>
          </cell>
          <cell r="CH5">
            <v>18000</v>
          </cell>
          <cell r="CI5">
            <v>18000</v>
          </cell>
          <cell r="CJ5">
            <v>18000</v>
          </cell>
          <cell r="CK5">
            <v>18000</v>
          </cell>
          <cell r="CL5">
            <v>18000</v>
          </cell>
          <cell r="CM5">
            <v>18000</v>
          </cell>
          <cell r="CN5">
            <v>18000</v>
          </cell>
        </row>
        <row r="6">
          <cell r="U6">
            <v>28923.516666666663</v>
          </cell>
          <cell r="V6">
            <v>28923.516666666663</v>
          </cell>
          <cell r="W6">
            <v>28923.516666666663</v>
          </cell>
          <cell r="X6">
            <v>28923.516666666663</v>
          </cell>
          <cell r="Y6">
            <v>28923.516666666663</v>
          </cell>
          <cell r="Z6">
            <v>28923.516666666663</v>
          </cell>
          <cell r="AA6">
            <v>28923.516666666663</v>
          </cell>
          <cell r="AB6">
            <v>28923.516666666663</v>
          </cell>
          <cell r="AC6">
            <v>28923.516666666663</v>
          </cell>
          <cell r="AD6">
            <v>28923.516666666663</v>
          </cell>
          <cell r="AE6">
            <v>28923.516666666663</v>
          </cell>
          <cell r="AF6">
            <v>28923.516666666663</v>
          </cell>
          <cell r="AG6">
            <v>28923.516666666663</v>
          </cell>
          <cell r="AH6">
            <v>28923.516666666663</v>
          </cell>
          <cell r="AI6">
            <v>28923.516666666663</v>
          </cell>
          <cell r="AJ6">
            <v>28923.516666666663</v>
          </cell>
          <cell r="AK6">
            <v>28923.516666666663</v>
          </cell>
          <cell r="AL6">
            <v>28923.516666666663</v>
          </cell>
          <cell r="AM6">
            <v>28923.516666666663</v>
          </cell>
          <cell r="AN6">
            <v>28923.516666666663</v>
          </cell>
          <cell r="AO6">
            <v>28923.516666666663</v>
          </cell>
          <cell r="AP6">
            <v>28923.516666666663</v>
          </cell>
          <cell r="AQ6">
            <v>28923.516666666663</v>
          </cell>
          <cell r="AR6">
            <v>28923.516666666663</v>
          </cell>
          <cell r="AS6">
            <v>28923.516666666663</v>
          </cell>
          <cell r="AT6">
            <v>28923.516666666663</v>
          </cell>
          <cell r="AU6">
            <v>28923.516666666663</v>
          </cell>
          <cell r="AV6">
            <v>28923.516666666663</v>
          </cell>
          <cell r="AW6">
            <v>28923.516666666663</v>
          </cell>
          <cell r="AX6">
            <v>28923.516666666663</v>
          </cell>
          <cell r="AY6">
            <v>28923.516666666663</v>
          </cell>
          <cell r="AZ6">
            <v>28923.516666666663</v>
          </cell>
          <cell r="BA6">
            <v>28923.516666666663</v>
          </cell>
          <cell r="BB6">
            <v>28923.516666666663</v>
          </cell>
          <cell r="BC6">
            <v>28923.516666666663</v>
          </cell>
          <cell r="BD6">
            <v>28923.516666666663</v>
          </cell>
          <cell r="BE6">
            <v>3000</v>
          </cell>
          <cell r="BF6">
            <v>3000</v>
          </cell>
          <cell r="BG6">
            <v>3000</v>
          </cell>
          <cell r="BH6">
            <v>3000</v>
          </cell>
          <cell r="BI6">
            <v>3000</v>
          </cell>
          <cell r="BJ6">
            <v>3000</v>
          </cell>
          <cell r="BK6">
            <v>3000</v>
          </cell>
          <cell r="BL6">
            <v>3000</v>
          </cell>
          <cell r="BM6">
            <v>3000</v>
          </cell>
          <cell r="BN6">
            <v>3000</v>
          </cell>
          <cell r="BO6">
            <v>3000</v>
          </cell>
          <cell r="BP6">
            <v>3000</v>
          </cell>
          <cell r="BQ6">
            <v>3000</v>
          </cell>
          <cell r="BR6">
            <v>3000</v>
          </cell>
          <cell r="BS6">
            <v>3000</v>
          </cell>
          <cell r="BT6">
            <v>3000</v>
          </cell>
          <cell r="BU6">
            <v>3000</v>
          </cell>
          <cell r="BV6">
            <v>3000</v>
          </cell>
          <cell r="BW6">
            <v>3000</v>
          </cell>
          <cell r="BX6">
            <v>3000</v>
          </cell>
          <cell r="BY6">
            <v>3000</v>
          </cell>
          <cell r="BZ6">
            <v>3000</v>
          </cell>
          <cell r="CA6">
            <v>3000</v>
          </cell>
          <cell r="CB6">
            <v>3000</v>
          </cell>
          <cell r="CC6">
            <v>3000</v>
          </cell>
          <cell r="CD6">
            <v>3000</v>
          </cell>
          <cell r="CE6">
            <v>3000</v>
          </cell>
          <cell r="CF6">
            <v>3000</v>
          </cell>
          <cell r="CG6">
            <v>3000</v>
          </cell>
          <cell r="CH6">
            <v>3000</v>
          </cell>
          <cell r="CI6">
            <v>3000</v>
          </cell>
          <cell r="CJ6">
            <v>3000</v>
          </cell>
          <cell r="CK6">
            <v>3000</v>
          </cell>
          <cell r="CL6">
            <v>3000</v>
          </cell>
          <cell r="CM6">
            <v>3000</v>
          </cell>
          <cell r="CN6">
            <v>3000</v>
          </cell>
        </row>
        <row r="7">
          <cell r="U7">
            <v>0</v>
          </cell>
          <cell r="V7">
            <v>0</v>
          </cell>
          <cell r="W7">
            <v>0</v>
          </cell>
          <cell r="X7">
            <v>65166.666666666672</v>
          </cell>
          <cell r="Y7">
            <v>22666.666666666668</v>
          </cell>
          <cell r="Z7">
            <v>22666.666666666668</v>
          </cell>
          <cell r="AA7">
            <v>22666.666666666668</v>
          </cell>
          <cell r="AB7">
            <v>22666.666666666668</v>
          </cell>
          <cell r="AC7">
            <v>22666.666666666668</v>
          </cell>
          <cell r="AD7">
            <v>22666.666666666668</v>
          </cell>
          <cell r="AE7">
            <v>22666.666666666668</v>
          </cell>
          <cell r="AF7">
            <v>22666.666666666668</v>
          </cell>
          <cell r="AG7">
            <v>22666.666666666668</v>
          </cell>
          <cell r="AH7">
            <v>22666.666666666668</v>
          </cell>
          <cell r="AI7">
            <v>22666.666666666668</v>
          </cell>
          <cell r="AJ7">
            <v>22666.666666666668</v>
          </cell>
          <cell r="AK7">
            <v>22666.666666666668</v>
          </cell>
          <cell r="AL7">
            <v>22666.666666666668</v>
          </cell>
          <cell r="AM7">
            <v>22666.666666666668</v>
          </cell>
          <cell r="AN7">
            <v>22666.666666666668</v>
          </cell>
          <cell r="AO7">
            <v>22666.666666666668</v>
          </cell>
          <cell r="AP7">
            <v>22666.666666666668</v>
          </cell>
          <cell r="AQ7">
            <v>22666.666666666668</v>
          </cell>
          <cell r="AR7">
            <v>22666.666666666668</v>
          </cell>
          <cell r="AS7">
            <v>22666.666666666668</v>
          </cell>
          <cell r="AT7">
            <v>22666.666666666668</v>
          </cell>
          <cell r="AU7">
            <v>22666.666666666668</v>
          </cell>
          <cell r="AV7">
            <v>22666.666666666668</v>
          </cell>
          <cell r="AW7">
            <v>22666.666666666668</v>
          </cell>
          <cell r="AX7">
            <v>22666.666666666668</v>
          </cell>
          <cell r="AY7">
            <v>22666.666666666668</v>
          </cell>
          <cell r="AZ7">
            <v>22666.666666666668</v>
          </cell>
          <cell r="BA7">
            <v>22666.666666666668</v>
          </cell>
          <cell r="BB7">
            <v>22666.666666666668</v>
          </cell>
          <cell r="BC7">
            <v>22666.666666666668</v>
          </cell>
          <cell r="BD7">
            <v>22666.666666666668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</row>
        <row r="8">
          <cell r="U8">
            <v>0</v>
          </cell>
          <cell r="V8">
            <v>20000</v>
          </cell>
          <cell r="W8">
            <v>20000</v>
          </cell>
          <cell r="X8">
            <v>20000</v>
          </cell>
          <cell r="Y8">
            <v>20000</v>
          </cell>
          <cell r="Z8">
            <v>20000</v>
          </cell>
          <cell r="AA8">
            <v>20000</v>
          </cell>
          <cell r="AB8">
            <v>20000</v>
          </cell>
          <cell r="AC8">
            <v>20000</v>
          </cell>
          <cell r="AD8">
            <v>20000</v>
          </cell>
          <cell r="AE8">
            <v>20000</v>
          </cell>
          <cell r="AF8">
            <v>20000</v>
          </cell>
          <cell r="AG8">
            <v>20000</v>
          </cell>
          <cell r="AH8">
            <v>20000</v>
          </cell>
          <cell r="AI8">
            <v>20000</v>
          </cell>
          <cell r="AJ8">
            <v>20000</v>
          </cell>
          <cell r="AK8">
            <v>20000</v>
          </cell>
          <cell r="AL8">
            <v>20000</v>
          </cell>
          <cell r="AM8">
            <v>20000</v>
          </cell>
          <cell r="AN8">
            <v>20000</v>
          </cell>
          <cell r="AO8">
            <v>20000</v>
          </cell>
          <cell r="AP8">
            <v>20000</v>
          </cell>
          <cell r="AQ8">
            <v>20000</v>
          </cell>
          <cell r="AR8">
            <v>20000</v>
          </cell>
          <cell r="AS8">
            <v>20000</v>
          </cell>
          <cell r="AT8">
            <v>20000</v>
          </cell>
          <cell r="AU8">
            <v>20000</v>
          </cell>
          <cell r="AV8">
            <v>20000</v>
          </cell>
          <cell r="AW8">
            <v>20000</v>
          </cell>
          <cell r="AX8">
            <v>20000</v>
          </cell>
          <cell r="AY8">
            <v>20000</v>
          </cell>
          <cell r="AZ8">
            <v>20000</v>
          </cell>
          <cell r="BA8">
            <v>20000</v>
          </cell>
          <cell r="BB8">
            <v>20000</v>
          </cell>
          <cell r="BC8">
            <v>20000</v>
          </cell>
          <cell r="BD8">
            <v>20000</v>
          </cell>
          <cell r="BE8">
            <v>0</v>
          </cell>
          <cell r="BF8">
            <v>6000</v>
          </cell>
          <cell r="BG8">
            <v>6000</v>
          </cell>
          <cell r="BH8">
            <v>6000</v>
          </cell>
          <cell r="BI8">
            <v>6000</v>
          </cell>
          <cell r="BJ8">
            <v>6000</v>
          </cell>
          <cell r="BK8">
            <v>6000</v>
          </cell>
          <cell r="BL8">
            <v>6000</v>
          </cell>
          <cell r="BM8">
            <v>6000</v>
          </cell>
          <cell r="BN8">
            <v>6000</v>
          </cell>
          <cell r="BO8">
            <v>6000</v>
          </cell>
          <cell r="BP8">
            <v>6000</v>
          </cell>
          <cell r="BQ8">
            <v>6000</v>
          </cell>
          <cell r="BR8">
            <v>6000</v>
          </cell>
          <cell r="BS8">
            <v>6000</v>
          </cell>
          <cell r="BT8">
            <v>6000</v>
          </cell>
          <cell r="BU8">
            <v>6000</v>
          </cell>
          <cell r="BV8">
            <v>6000</v>
          </cell>
          <cell r="BW8">
            <v>6000</v>
          </cell>
          <cell r="BX8">
            <v>6000</v>
          </cell>
          <cell r="BY8">
            <v>6000</v>
          </cell>
          <cell r="BZ8">
            <v>6000</v>
          </cell>
          <cell r="CA8">
            <v>6000</v>
          </cell>
          <cell r="CB8">
            <v>6000</v>
          </cell>
          <cell r="CC8">
            <v>6000</v>
          </cell>
          <cell r="CD8">
            <v>6000</v>
          </cell>
          <cell r="CE8">
            <v>6000</v>
          </cell>
          <cell r="CF8">
            <v>6000</v>
          </cell>
          <cell r="CG8">
            <v>6000</v>
          </cell>
          <cell r="CH8">
            <v>6000</v>
          </cell>
          <cell r="CI8">
            <v>6000</v>
          </cell>
          <cell r="CJ8">
            <v>6000</v>
          </cell>
          <cell r="CK8">
            <v>6000</v>
          </cell>
          <cell r="CL8">
            <v>6000</v>
          </cell>
          <cell r="CM8">
            <v>6000</v>
          </cell>
          <cell r="CN8">
            <v>6000</v>
          </cell>
        </row>
        <row r="9"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28531.170000000002</v>
          </cell>
          <cell r="AD9">
            <v>28531.170000000002</v>
          </cell>
          <cell r="AE9">
            <v>28531.170000000002</v>
          </cell>
          <cell r="AF9">
            <v>28531.170000000002</v>
          </cell>
          <cell r="AG9">
            <v>28531.170000000002</v>
          </cell>
          <cell r="AH9">
            <v>28531.170000000002</v>
          </cell>
          <cell r="AI9">
            <v>28531.170000000002</v>
          </cell>
          <cell r="AJ9">
            <v>28531.170000000002</v>
          </cell>
          <cell r="AK9">
            <v>28531.170000000002</v>
          </cell>
          <cell r="AL9">
            <v>28531.170000000002</v>
          </cell>
          <cell r="AM9">
            <v>28531.170000000002</v>
          </cell>
          <cell r="AN9">
            <v>28531.170000000002</v>
          </cell>
          <cell r="AO9">
            <v>28531.170000000002</v>
          </cell>
          <cell r="AP9">
            <v>28531.170000000002</v>
          </cell>
          <cell r="AQ9">
            <v>28531.170000000002</v>
          </cell>
          <cell r="AR9">
            <v>28531.170000000002</v>
          </cell>
          <cell r="AS9">
            <v>28531.170000000002</v>
          </cell>
          <cell r="AT9">
            <v>28531.170000000002</v>
          </cell>
          <cell r="AU9">
            <v>28531.170000000002</v>
          </cell>
          <cell r="AV9">
            <v>28531.170000000002</v>
          </cell>
          <cell r="AW9">
            <v>28531.170000000002</v>
          </cell>
          <cell r="AX9">
            <v>28531.170000000002</v>
          </cell>
          <cell r="AY9">
            <v>28531.170000000002</v>
          </cell>
          <cell r="AZ9">
            <v>28531.170000000002</v>
          </cell>
          <cell r="BA9">
            <v>28531.170000000002</v>
          </cell>
          <cell r="BB9">
            <v>28531.170000000002</v>
          </cell>
          <cell r="BC9">
            <v>28531.170000000002</v>
          </cell>
          <cell r="BD9">
            <v>28531.170000000002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6000</v>
          </cell>
          <cell r="BN9">
            <v>6000</v>
          </cell>
          <cell r="BO9">
            <v>6000</v>
          </cell>
          <cell r="BP9">
            <v>6000</v>
          </cell>
          <cell r="BQ9">
            <v>6000</v>
          </cell>
          <cell r="BR9">
            <v>6000</v>
          </cell>
          <cell r="BS9">
            <v>6000</v>
          </cell>
          <cell r="BT9">
            <v>6000</v>
          </cell>
          <cell r="BU9">
            <v>6000</v>
          </cell>
          <cell r="BV9">
            <v>6000</v>
          </cell>
          <cell r="BW9">
            <v>6000</v>
          </cell>
          <cell r="BX9">
            <v>6000</v>
          </cell>
          <cell r="BY9">
            <v>6000</v>
          </cell>
          <cell r="BZ9">
            <v>6000</v>
          </cell>
          <cell r="CA9">
            <v>6000</v>
          </cell>
          <cell r="CB9">
            <v>6000</v>
          </cell>
          <cell r="CC9">
            <v>6000</v>
          </cell>
          <cell r="CD9">
            <v>6000</v>
          </cell>
          <cell r="CE9">
            <v>6000</v>
          </cell>
          <cell r="CF9">
            <v>6000</v>
          </cell>
          <cell r="CG9">
            <v>6000</v>
          </cell>
          <cell r="CH9">
            <v>6000</v>
          </cell>
          <cell r="CI9">
            <v>6000</v>
          </cell>
          <cell r="CJ9">
            <v>6000</v>
          </cell>
          <cell r="CK9">
            <v>6000</v>
          </cell>
          <cell r="CL9">
            <v>6000</v>
          </cell>
          <cell r="CM9">
            <v>6000</v>
          </cell>
          <cell r="CN9">
            <v>6000</v>
          </cell>
        </row>
        <row r="10"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16934.97</v>
          </cell>
          <cell r="AD10">
            <v>16934.97</v>
          </cell>
          <cell r="AE10">
            <v>16934.97</v>
          </cell>
          <cell r="AF10">
            <v>16934.97</v>
          </cell>
          <cell r="AG10">
            <v>16934.97</v>
          </cell>
          <cell r="AH10">
            <v>16934.97</v>
          </cell>
          <cell r="AI10">
            <v>16934.97</v>
          </cell>
          <cell r="AJ10">
            <v>16934.97</v>
          </cell>
          <cell r="AK10">
            <v>16934.97</v>
          </cell>
          <cell r="AL10">
            <v>16934.97</v>
          </cell>
          <cell r="AM10">
            <v>16934.97</v>
          </cell>
          <cell r="AN10">
            <v>16934.97</v>
          </cell>
          <cell r="AO10">
            <v>16934.97</v>
          </cell>
          <cell r="AP10">
            <v>16934.97</v>
          </cell>
          <cell r="AQ10">
            <v>16934.97</v>
          </cell>
          <cell r="AR10">
            <v>16934.97</v>
          </cell>
          <cell r="AS10">
            <v>16934.97</v>
          </cell>
          <cell r="AT10">
            <v>16934.97</v>
          </cell>
          <cell r="AU10">
            <v>16934.97</v>
          </cell>
          <cell r="AV10">
            <v>16934.97</v>
          </cell>
          <cell r="AW10">
            <v>16934.97</v>
          </cell>
          <cell r="AX10">
            <v>16934.97</v>
          </cell>
          <cell r="AY10">
            <v>16934.97</v>
          </cell>
          <cell r="AZ10">
            <v>16934.97</v>
          </cell>
          <cell r="BA10">
            <v>16934.97</v>
          </cell>
          <cell r="BB10">
            <v>16934.97</v>
          </cell>
          <cell r="BC10">
            <v>16934.97</v>
          </cell>
          <cell r="BD10">
            <v>16934.97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6000</v>
          </cell>
          <cell r="BN10">
            <v>6000</v>
          </cell>
          <cell r="BO10">
            <v>6000</v>
          </cell>
          <cell r="BP10">
            <v>6000</v>
          </cell>
          <cell r="BQ10">
            <v>6000</v>
          </cell>
          <cell r="BR10">
            <v>6000</v>
          </cell>
          <cell r="BS10">
            <v>6000</v>
          </cell>
          <cell r="BT10">
            <v>6000</v>
          </cell>
          <cell r="BU10">
            <v>6000</v>
          </cell>
          <cell r="BV10">
            <v>6000</v>
          </cell>
          <cell r="BW10">
            <v>6000</v>
          </cell>
          <cell r="BX10">
            <v>6000</v>
          </cell>
          <cell r="BY10">
            <v>6000</v>
          </cell>
          <cell r="BZ10">
            <v>6000</v>
          </cell>
          <cell r="CA10">
            <v>6000</v>
          </cell>
          <cell r="CB10">
            <v>6000</v>
          </cell>
          <cell r="CC10">
            <v>6000</v>
          </cell>
          <cell r="CD10">
            <v>6000</v>
          </cell>
          <cell r="CE10">
            <v>6000</v>
          </cell>
          <cell r="CF10">
            <v>6000</v>
          </cell>
          <cell r="CG10">
            <v>6000</v>
          </cell>
          <cell r="CH10">
            <v>6000</v>
          </cell>
          <cell r="CI10">
            <v>6000</v>
          </cell>
          <cell r="CJ10">
            <v>6000</v>
          </cell>
          <cell r="CK10">
            <v>6000</v>
          </cell>
          <cell r="CL10">
            <v>6000</v>
          </cell>
          <cell r="CM10">
            <v>6000</v>
          </cell>
          <cell r="CN10">
            <v>6000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10791.666666666666</v>
          </cell>
          <cell r="AD11">
            <v>3791.6666666666665</v>
          </cell>
          <cell r="AE11">
            <v>3791.6666666666665</v>
          </cell>
          <cell r="AF11">
            <v>3791.6666666666665</v>
          </cell>
          <cell r="AG11">
            <v>3791.6666666666665</v>
          </cell>
          <cell r="AH11">
            <v>3791.6666666666665</v>
          </cell>
          <cell r="AI11">
            <v>3791.6666666666665</v>
          </cell>
          <cell r="AJ11">
            <v>3791.6666666666665</v>
          </cell>
          <cell r="AK11">
            <v>3791.6666666666665</v>
          </cell>
          <cell r="AL11">
            <v>3791.6666666666665</v>
          </cell>
          <cell r="AM11">
            <v>3791.6666666666665</v>
          </cell>
          <cell r="AN11">
            <v>3791.6666666666665</v>
          </cell>
          <cell r="AO11">
            <v>3791.6666666666665</v>
          </cell>
          <cell r="AP11">
            <v>3791.6666666666665</v>
          </cell>
          <cell r="AQ11">
            <v>3791.6666666666665</v>
          </cell>
          <cell r="AR11">
            <v>3791.6666666666665</v>
          </cell>
          <cell r="AS11">
            <v>3791.6666666666665</v>
          </cell>
          <cell r="AT11">
            <v>3791.6666666666665</v>
          </cell>
          <cell r="AU11">
            <v>3791.6666666666665</v>
          </cell>
          <cell r="AV11">
            <v>3791.6666666666665</v>
          </cell>
          <cell r="AW11">
            <v>3791.6666666666665</v>
          </cell>
          <cell r="AX11">
            <v>3791.6666666666665</v>
          </cell>
          <cell r="AY11">
            <v>3791.6666666666665</v>
          </cell>
          <cell r="AZ11">
            <v>3791.6666666666665</v>
          </cell>
          <cell r="BA11">
            <v>3791.6666666666665</v>
          </cell>
          <cell r="BB11">
            <v>3791.6666666666665</v>
          </cell>
          <cell r="BC11">
            <v>3791.6666666666665</v>
          </cell>
          <cell r="BD11">
            <v>3791.6666666666665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</row>
        <row r="12"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15516.666666666668</v>
          </cell>
          <cell r="AD12">
            <v>5716.666666666667</v>
          </cell>
          <cell r="AE12">
            <v>5716.666666666667</v>
          </cell>
          <cell r="AF12">
            <v>5716.666666666667</v>
          </cell>
          <cell r="AG12">
            <v>5716.666666666667</v>
          </cell>
          <cell r="AH12">
            <v>5716.666666666667</v>
          </cell>
          <cell r="AI12">
            <v>5716.666666666667</v>
          </cell>
          <cell r="AJ12">
            <v>5716.666666666667</v>
          </cell>
          <cell r="AK12">
            <v>5716.666666666667</v>
          </cell>
          <cell r="AL12">
            <v>5716.666666666667</v>
          </cell>
          <cell r="AM12">
            <v>5716.666666666667</v>
          </cell>
          <cell r="AN12">
            <v>5716.666666666667</v>
          </cell>
          <cell r="AO12">
            <v>5716.666666666667</v>
          </cell>
          <cell r="AP12">
            <v>5716.666666666667</v>
          </cell>
          <cell r="AQ12">
            <v>5716.666666666667</v>
          </cell>
          <cell r="AR12">
            <v>5716.666666666667</v>
          </cell>
          <cell r="AS12">
            <v>5716.666666666667</v>
          </cell>
          <cell r="AT12">
            <v>5716.666666666667</v>
          </cell>
          <cell r="AU12">
            <v>5716.666666666667</v>
          </cell>
          <cell r="AV12">
            <v>5716.666666666667</v>
          </cell>
          <cell r="AW12">
            <v>5716.666666666667</v>
          </cell>
          <cell r="AX12">
            <v>5716.666666666667</v>
          </cell>
          <cell r="AY12">
            <v>5716.666666666667</v>
          </cell>
          <cell r="AZ12">
            <v>5716.666666666667</v>
          </cell>
          <cell r="BA12">
            <v>5716.666666666667</v>
          </cell>
          <cell r="BB12">
            <v>5716.666666666667</v>
          </cell>
          <cell r="BC12">
            <v>5716.666666666667</v>
          </cell>
          <cell r="BD12">
            <v>5716.666666666667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</row>
        <row r="13"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24916.666666666664</v>
          </cell>
          <cell r="AK13">
            <v>8666.6666666666661</v>
          </cell>
          <cell r="AL13">
            <v>8666.6666666666661</v>
          </cell>
          <cell r="AM13">
            <v>8666.6666666666661</v>
          </cell>
          <cell r="AN13">
            <v>8666.6666666666661</v>
          </cell>
          <cell r="AO13">
            <v>8666.6666666666661</v>
          </cell>
          <cell r="AP13">
            <v>8666.6666666666661</v>
          </cell>
          <cell r="AQ13">
            <v>8666.6666666666661</v>
          </cell>
          <cell r="AR13">
            <v>8666.6666666666661</v>
          </cell>
          <cell r="AS13">
            <v>8666.6666666666661</v>
          </cell>
          <cell r="AT13">
            <v>8666.6666666666661</v>
          </cell>
          <cell r="AU13">
            <v>8666.6666666666661</v>
          </cell>
          <cell r="AV13">
            <v>8666.6666666666661</v>
          </cell>
          <cell r="AW13">
            <v>8666.6666666666661</v>
          </cell>
          <cell r="AX13">
            <v>8666.6666666666661</v>
          </cell>
          <cell r="AY13">
            <v>8666.6666666666661</v>
          </cell>
          <cell r="AZ13">
            <v>8666.6666666666661</v>
          </cell>
          <cell r="BA13">
            <v>8666.6666666666661</v>
          </cell>
          <cell r="BB13">
            <v>8666.6666666666661</v>
          </cell>
          <cell r="BC13">
            <v>8666.6666666666661</v>
          </cell>
          <cell r="BD13">
            <v>8666.6666666666661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</row>
        <row r="14"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10791.666666666666</v>
          </cell>
          <cell r="AK14">
            <v>3791.6666666666665</v>
          </cell>
          <cell r="AL14">
            <v>3791.6666666666665</v>
          </cell>
          <cell r="AM14">
            <v>3791.6666666666665</v>
          </cell>
          <cell r="AN14">
            <v>3791.6666666666665</v>
          </cell>
          <cell r="AO14">
            <v>3791.6666666666665</v>
          </cell>
          <cell r="AP14">
            <v>3791.6666666666665</v>
          </cell>
          <cell r="AQ14">
            <v>3791.6666666666665</v>
          </cell>
          <cell r="AR14">
            <v>3791.6666666666665</v>
          </cell>
          <cell r="AS14">
            <v>3791.6666666666665</v>
          </cell>
          <cell r="AT14">
            <v>3791.6666666666665</v>
          </cell>
          <cell r="AU14">
            <v>3791.6666666666665</v>
          </cell>
          <cell r="AV14">
            <v>3791.6666666666665</v>
          </cell>
          <cell r="AW14">
            <v>3791.6666666666665</v>
          </cell>
          <cell r="AX14">
            <v>3791.6666666666665</v>
          </cell>
          <cell r="AY14">
            <v>3791.6666666666665</v>
          </cell>
          <cell r="AZ14">
            <v>3791.6666666666665</v>
          </cell>
          <cell r="BA14">
            <v>3791.6666666666665</v>
          </cell>
          <cell r="BB14">
            <v>3791.6666666666665</v>
          </cell>
          <cell r="BC14">
            <v>3791.6666666666665</v>
          </cell>
          <cell r="BD14">
            <v>3791.6666666666665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</row>
        <row r="15"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26833.333333333336</v>
          </cell>
          <cell r="AK15">
            <v>9333.3333333333339</v>
          </cell>
          <cell r="AL15">
            <v>9333.3333333333339</v>
          </cell>
          <cell r="AM15">
            <v>9333.3333333333339</v>
          </cell>
          <cell r="AN15">
            <v>9333.3333333333339</v>
          </cell>
          <cell r="AO15">
            <v>9333.3333333333339</v>
          </cell>
          <cell r="AP15">
            <v>9333.3333333333339</v>
          </cell>
          <cell r="AQ15">
            <v>9333.3333333333339</v>
          </cell>
          <cell r="AR15">
            <v>9333.3333333333339</v>
          </cell>
          <cell r="AS15">
            <v>9333.3333333333339</v>
          </cell>
          <cell r="AT15">
            <v>9333.3333333333339</v>
          </cell>
          <cell r="AU15">
            <v>9333.3333333333339</v>
          </cell>
          <cell r="AV15">
            <v>9333.3333333333339</v>
          </cell>
          <cell r="AW15">
            <v>9333.3333333333339</v>
          </cell>
          <cell r="AX15">
            <v>9333.3333333333339</v>
          </cell>
          <cell r="AY15">
            <v>9333.3333333333339</v>
          </cell>
          <cell r="AZ15">
            <v>9333.3333333333339</v>
          </cell>
          <cell r="BA15">
            <v>9333.3333333333339</v>
          </cell>
          <cell r="BB15">
            <v>9333.3333333333339</v>
          </cell>
          <cell r="BC15">
            <v>9333.3333333333339</v>
          </cell>
          <cell r="BD15">
            <v>9333.3333333333339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</row>
        <row r="16"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10791.666666666666</v>
          </cell>
          <cell r="AK16">
            <v>3791.6666666666665</v>
          </cell>
          <cell r="AL16">
            <v>3791.6666666666665</v>
          </cell>
          <cell r="AM16">
            <v>3791.6666666666665</v>
          </cell>
          <cell r="AN16">
            <v>3791.6666666666665</v>
          </cell>
          <cell r="AO16">
            <v>3791.6666666666665</v>
          </cell>
          <cell r="AP16">
            <v>3791.6666666666665</v>
          </cell>
          <cell r="AQ16">
            <v>3791.6666666666665</v>
          </cell>
          <cell r="AR16">
            <v>3791.6666666666665</v>
          </cell>
          <cell r="AS16">
            <v>3791.6666666666665</v>
          </cell>
          <cell r="AT16">
            <v>3791.6666666666665</v>
          </cell>
          <cell r="AU16">
            <v>3791.6666666666665</v>
          </cell>
          <cell r="AV16">
            <v>3791.6666666666665</v>
          </cell>
          <cell r="AW16">
            <v>3791.6666666666665</v>
          </cell>
          <cell r="AX16">
            <v>3791.6666666666665</v>
          </cell>
          <cell r="AY16">
            <v>3791.6666666666665</v>
          </cell>
          <cell r="AZ16">
            <v>3791.6666666666665</v>
          </cell>
          <cell r="BA16">
            <v>3791.6666666666665</v>
          </cell>
          <cell r="BB16">
            <v>3791.6666666666665</v>
          </cell>
          <cell r="BC16">
            <v>3791.6666666666665</v>
          </cell>
          <cell r="BD16">
            <v>3791.6666666666665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40250</v>
          </cell>
          <cell r="AK17">
            <v>14000</v>
          </cell>
          <cell r="AL17">
            <v>14000</v>
          </cell>
          <cell r="AM17">
            <v>14000</v>
          </cell>
          <cell r="AN17">
            <v>14000</v>
          </cell>
          <cell r="AO17">
            <v>14000</v>
          </cell>
          <cell r="AP17">
            <v>14000</v>
          </cell>
          <cell r="AQ17">
            <v>14000</v>
          </cell>
          <cell r="AR17">
            <v>14000</v>
          </cell>
          <cell r="AS17">
            <v>14000</v>
          </cell>
          <cell r="AT17">
            <v>14000</v>
          </cell>
          <cell r="AU17">
            <v>14000</v>
          </cell>
          <cell r="AV17">
            <v>14000</v>
          </cell>
          <cell r="AW17">
            <v>14000</v>
          </cell>
          <cell r="AX17">
            <v>14000</v>
          </cell>
          <cell r="AY17">
            <v>14000</v>
          </cell>
          <cell r="AZ17">
            <v>14000</v>
          </cell>
          <cell r="BA17">
            <v>14000</v>
          </cell>
          <cell r="BB17">
            <v>14000</v>
          </cell>
          <cell r="BC17">
            <v>14000</v>
          </cell>
          <cell r="BD17">
            <v>14000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</row>
        <row r="20">
          <cell r="U20">
            <v>1</v>
          </cell>
          <cell r="V20">
            <v>2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7</v>
          </cell>
          <cell r="AB20">
            <v>8</v>
          </cell>
          <cell r="AC20">
            <v>9</v>
          </cell>
          <cell r="AD20">
            <v>10</v>
          </cell>
          <cell r="AE20">
            <v>11</v>
          </cell>
          <cell r="AF20">
            <v>12</v>
          </cell>
          <cell r="AG20">
            <v>13</v>
          </cell>
          <cell r="AH20">
            <v>14</v>
          </cell>
          <cell r="AI20">
            <v>15</v>
          </cell>
          <cell r="AJ20">
            <v>16</v>
          </cell>
          <cell r="AK20">
            <v>17</v>
          </cell>
          <cell r="AL20">
            <v>18</v>
          </cell>
          <cell r="AM20">
            <v>19</v>
          </cell>
          <cell r="AN20">
            <v>20</v>
          </cell>
          <cell r="AO20">
            <v>21</v>
          </cell>
          <cell r="AP20">
            <v>22</v>
          </cell>
          <cell r="AQ20">
            <v>23</v>
          </cell>
          <cell r="AR20">
            <v>24</v>
          </cell>
          <cell r="AS20">
            <v>25</v>
          </cell>
          <cell r="AT20">
            <v>26</v>
          </cell>
          <cell r="AU20">
            <v>27</v>
          </cell>
          <cell r="AV20">
            <v>28</v>
          </cell>
          <cell r="AW20">
            <v>29</v>
          </cell>
          <cell r="AX20">
            <v>30</v>
          </cell>
          <cell r="AY20">
            <v>31</v>
          </cell>
          <cell r="AZ20">
            <v>32</v>
          </cell>
          <cell r="BA20">
            <v>33</v>
          </cell>
          <cell r="BB20">
            <v>34</v>
          </cell>
          <cell r="BC20">
            <v>35</v>
          </cell>
          <cell r="BD20">
            <v>36</v>
          </cell>
          <cell r="BE20">
            <v>1</v>
          </cell>
          <cell r="BF20">
            <v>2</v>
          </cell>
          <cell r="BG20">
            <v>3</v>
          </cell>
          <cell r="BH20">
            <v>4</v>
          </cell>
          <cell r="BI20">
            <v>5</v>
          </cell>
          <cell r="BJ20">
            <v>6</v>
          </cell>
          <cell r="BK20">
            <v>7</v>
          </cell>
          <cell r="BL20">
            <v>8</v>
          </cell>
          <cell r="BM20">
            <v>9</v>
          </cell>
          <cell r="BN20">
            <v>10</v>
          </cell>
          <cell r="BO20">
            <v>11</v>
          </cell>
          <cell r="BP20">
            <v>12</v>
          </cell>
          <cell r="BQ20">
            <v>13</v>
          </cell>
          <cell r="BR20">
            <v>14</v>
          </cell>
          <cell r="BS20">
            <v>15</v>
          </cell>
          <cell r="BT20">
            <v>16</v>
          </cell>
          <cell r="BU20">
            <v>17</v>
          </cell>
          <cell r="BV20">
            <v>18</v>
          </cell>
          <cell r="BW20">
            <v>19</v>
          </cell>
          <cell r="BX20">
            <v>20</v>
          </cell>
          <cell r="BY20">
            <v>21</v>
          </cell>
          <cell r="BZ20">
            <v>22</v>
          </cell>
          <cell r="CA20">
            <v>23</v>
          </cell>
          <cell r="CB20">
            <v>24</v>
          </cell>
          <cell r="CC20">
            <v>25</v>
          </cell>
          <cell r="CD20">
            <v>26</v>
          </cell>
          <cell r="CE20">
            <v>27</v>
          </cell>
          <cell r="CF20">
            <v>28</v>
          </cell>
          <cell r="CG20">
            <v>29</v>
          </cell>
          <cell r="CH20">
            <v>30</v>
          </cell>
          <cell r="CI20">
            <v>31</v>
          </cell>
          <cell r="CJ20">
            <v>32</v>
          </cell>
          <cell r="CK20">
            <v>33</v>
          </cell>
          <cell r="CL20">
            <v>34</v>
          </cell>
          <cell r="CM20">
            <v>35</v>
          </cell>
          <cell r="CN20">
            <v>36</v>
          </cell>
        </row>
        <row r="21">
          <cell r="U21">
            <v>96576.666666666686</v>
          </cell>
          <cell r="V21">
            <v>189201.66666666666</v>
          </cell>
          <cell r="W21">
            <v>89613.333333333343</v>
          </cell>
          <cell r="X21">
            <v>89613.333333333343</v>
          </cell>
          <cell r="Y21">
            <v>119130</v>
          </cell>
          <cell r="Z21">
            <v>63279.999999999993</v>
          </cell>
          <cell r="AA21">
            <v>53013.333333333328</v>
          </cell>
          <cell r="AB21">
            <v>53013.333333333328</v>
          </cell>
          <cell r="AC21">
            <v>53013.333333333328</v>
          </cell>
          <cell r="AD21">
            <v>53013.333333333328</v>
          </cell>
          <cell r="AE21">
            <v>53013.333333333328</v>
          </cell>
          <cell r="AF21">
            <v>53013.333333333328</v>
          </cell>
          <cell r="AG21">
            <v>53013.333333333328</v>
          </cell>
          <cell r="AH21">
            <v>53013.333333333328</v>
          </cell>
          <cell r="AI21">
            <v>53013.333333333328</v>
          </cell>
          <cell r="AJ21">
            <v>53013.333333333328</v>
          </cell>
          <cell r="AK21">
            <v>53013.333333333328</v>
          </cell>
          <cell r="AL21">
            <v>53013.333333333328</v>
          </cell>
          <cell r="AM21">
            <v>53013.333333333328</v>
          </cell>
          <cell r="AN21">
            <v>53013.333333333328</v>
          </cell>
          <cell r="AO21">
            <v>53013.333333333328</v>
          </cell>
          <cell r="AP21">
            <v>53013.333333333328</v>
          </cell>
          <cell r="AQ21">
            <v>53013.333333333328</v>
          </cell>
          <cell r="AR21">
            <v>53013.333333333328</v>
          </cell>
          <cell r="AS21">
            <v>53013.333333333328</v>
          </cell>
          <cell r="AT21">
            <v>53013.333333333328</v>
          </cell>
          <cell r="AU21">
            <v>53013.333333333328</v>
          </cell>
          <cell r="AV21">
            <v>53013.333333333328</v>
          </cell>
          <cell r="AW21">
            <v>53013.333333333328</v>
          </cell>
          <cell r="AX21">
            <v>53013.333333333328</v>
          </cell>
          <cell r="AY21">
            <v>53013.333333333328</v>
          </cell>
          <cell r="AZ21">
            <v>53013.333333333328</v>
          </cell>
          <cell r="BA21">
            <v>53013.333333333328</v>
          </cell>
          <cell r="BB21">
            <v>53013.333333333328</v>
          </cell>
          <cell r="BC21">
            <v>53013.333333333328</v>
          </cell>
          <cell r="BD21">
            <v>53013.333333333328</v>
          </cell>
          <cell r="BE21">
            <v>9750</v>
          </cell>
          <cell r="BF21">
            <v>18500</v>
          </cell>
          <cell r="BG21">
            <v>15500</v>
          </cell>
          <cell r="BH21">
            <v>15500</v>
          </cell>
          <cell r="BI21">
            <v>15500</v>
          </cell>
          <cell r="BJ21">
            <v>11750</v>
          </cell>
          <cell r="BK21">
            <v>9750</v>
          </cell>
          <cell r="BL21">
            <v>9750</v>
          </cell>
          <cell r="BM21">
            <v>9750</v>
          </cell>
          <cell r="BN21">
            <v>9750</v>
          </cell>
          <cell r="BO21">
            <v>9750</v>
          </cell>
          <cell r="BP21">
            <v>9750</v>
          </cell>
          <cell r="BQ21">
            <v>9750</v>
          </cell>
          <cell r="BR21">
            <v>9750</v>
          </cell>
          <cell r="BS21">
            <v>9750</v>
          </cell>
          <cell r="BT21">
            <v>9750</v>
          </cell>
          <cell r="BU21">
            <v>9750</v>
          </cell>
          <cell r="BV21">
            <v>9750</v>
          </cell>
          <cell r="BW21">
            <v>9750</v>
          </cell>
          <cell r="BX21">
            <v>9750</v>
          </cell>
          <cell r="BY21">
            <v>9750</v>
          </cell>
          <cell r="BZ21">
            <v>9750</v>
          </cell>
          <cell r="CA21">
            <v>9750</v>
          </cell>
          <cell r="CB21">
            <v>9750</v>
          </cell>
          <cell r="CC21">
            <v>9750</v>
          </cell>
          <cell r="CD21">
            <v>9750</v>
          </cell>
          <cell r="CE21">
            <v>9750</v>
          </cell>
          <cell r="CF21">
            <v>9750</v>
          </cell>
          <cell r="CG21">
            <v>9750</v>
          </cell>
          <cell r="CH21">
            <v>9750</v>
          </cell>
          <cell r="CI21">
            <v>9750</v>
          </cell>
          <cell r="CJ21">
            <v>9750</v>
          </cell>
          <cell r="CK21">
            <v>9750</v>
          </cell>
          <cell r="CL21">
            <v>9750</v>
          </cell>
          <cell r="CM21">
            <v>9750</v>
          </cell>
          <cell r="CN21">
            <v>9750</v>
          </cell>
        </row>
        <row r="22">
          <cell r="U22">
            <v>40250</v>
          </cell>
          <cell r="V22">
            <v>14000</v>
          </cell>
          <cell r="W22">
            <v>14000</v>
          </cell>
          <cell r="X22">
            <v>14000</v>
          </cell>
          <cell r="Y22">
            <v>14000</v>
          </cell>
          <cell r="Z22">
            <v>14000</v>
          </cell>
          <cell r="AA22">
            <v>14000</v>
          </cell>
          <cell r="AB22">
            <v>14000</v>
          </cell>
          <cell r="AC22">
            <v>14000</v>
          </cell>
          <cell r="AD22">
            <v>14000</v>
          </cell>
          <cell r="AE22">
            <v>14000</v>
          </cell>
          <cell r="AF22">
            <v>14000</v>
          </cell>
          <cell r="AG22">
            <v>14000</v>
          </cell>
          <cell r="AH22">
            <v>14000</v>
          </cell>
          <cell r="AI22">
            <v>14000</v>
          </cell>
          <cell r="AJ22">
            <v>14000</v>
          </cell>
          <cell r="AK22">
            <v>14000</v>
          </cell>
          <cell r="AL22">
            <v>14000</v>
          </cell>
          <cell r="AM22">
            <v>14000</v>
          </cell>
          <cell r="AN22">
            <v>14000</v>
          </cell>
          <cell r="AO22">
            <v>14000</v>
          </cell>
          <cell r="AP22">
            <v>14000</v>
          </cell>
          <cell r="AQ22">
            <v>14000</v>
          </cell>
          <cell r="AR22">
            <v>14000</v>
          </cell>
          <cell r="AS22">
            <v>14000</v>
          </cell>
          <cell r="AT22">
            <v>14000</v>
          </cell>
          <cell r="AU22">
            <v>14000</v>
          </cell>
          <cell r="AV22">
            <v>14000</v>
          </cell>
          <cell r="AW22">
            <v>14000</v>
          </cell>
          <cell r="AX22">
            <v>14000</v>
          </cell>
          <cell r="AY22">
            <v>14000</v>
          </cell>
          <cell r="AZ22">
            <v>14000</v>
          </cell>
          <cell r="BA22">
            <v>14000</v>
          </cell>
          <cell r="BB22">
            <v>14000</v>
          </cell>
          <cell r="BC22">
            <v>14000</v>
          </cell>
          <cell r="BD22">
            <v>14000</v>
          </cell>
          <cell r="BE22">
            <v>4000</v>
          </cell>
          <cell r="BF22">
            <v>4000</v>
          </cell>
          <cell r="BG22">
            <v>4000</v>
          </cell>
          <cell r="BH22">
            <v>4000</v>
          </cell>
          <cell r="BI22">
            <v>4000</v>
          </cell>
          <cell r="BJ22">
            <v>4000</v>
          </cell>
          <cell r="BK22">
            <v>4000</v>
          </cell>
          <cell r="BL22">
            <v>4000</v>
          </cell>
          <cell r="BM22">
            <v>4000</v>
          </cell>
          <cell r="BN22">
            <v>4000</v>
          </cell>
          <cell r="BO22">
            <v>4000</v>
          </cell>
          <cell r="BP22">
            <v>4000</v>
          </cell>
          <cell r="BQ22">
            <v>4000</v>
          </cell>
          <cell r="BR22">
            <v>4000</v>
          </cell>
          <cell r="BS22">
            <v>4000</v>
          </cell>
          <cell r="BT22">
            <v>4000</v>
          </cell>
          <cell r="BU22">
            <v>4000</v>
          </cell>
          <cell r="BV22">
            <v>4000</v>
          </cell>
          <cell r="BW22">
            <v>4000</v>
          </cell>
          <cell r="BX22">
            <v>4000</v>
          </cell>
          <cell r="BY22">
            <v>4000</v>
          </cell>
          <cell r="BZ22">
            <v>4000</v>
          </cell>
          <cell r="CA22">
            <v>4000</v>
          </cell>
          <cell r="CB22">
            <v>4000</v>
          </cell>
          <cell r="CC22">
            <v>4000</v>
          </cell>
          <cell r="CD22">
            <v>4000</v>
          </cell>
          <cell r="CE22">
            <v>4000</v>
          </cell>
          <cell r="CF22">
            <v>4000</v>
          </cell>
          <cell r="CG22">
            <v>4000</v>
          </cell>
          <cell r="CH22">
            <v>4000</v>
          </cell>
          <cell r="CI22">
            <v>4000</v>
          </cell>
          <cell r="CJ22">
            <v>4000</v>
          </cell>
          <cell r="CK22">
            <v>4000</v>
          </cell>
          <cell r="CL22">
            <v>4000</v>
          </cell>
          <cell r="CM22">
            <v>4000</v>
          </cell>
          <cell r="CN22">
            <v>4000</v>
          </cell>
        </row>
        <row r="23">
          <cell r="U23">
            <v>0</v>
          </cell>
          <cell r="V23">
            <v>35458.333333333336</v>
          </cell>
          <cell r="W23">
            <v>12333.333333333334</v>
          </cell>
          <cell r="X23">
            <v>12333.333333333334</v>
          </cell>
          <cell r="Y23">
            <v>12333.333333333334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3000</v>
          </cell>
          <cell r="BG23">
            <v>3000</v>
          </cell>
          <cell r="BH23">
            <v>3000</v>
          </cell>
          <cell r="BI23">
            <v>3000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</row>
        <row r="24">
          <cell r="U24">
            <v>0</v>
          </cell>
          <cell r="V24">
            <v>29516.666666666664</v>
          </cell>
          <cell r="W24">
            <v>10266.666666666666</v>
          </cell>
          <cell r="X24">
            <v>10266.666666666666</v>
          </cell>
          <cell r="Y24">
            <v>10266.666666666666</v>
          </cell>
          <cell r="Z24">
            <v>10266.666666666666</v>
          </cell>
          <cell r="AA24">
            <v>10266.666666666666</v>
          </cell>
          <cell r="AB24">
            <v>10266.666666666666</v>
          </cell>
          <cell r="AC24">
            <v>10266.666666666666</v>
          </cell>
          <cell r="AD24">
            <v>10266.666666666666</v>
          </cell>
          <cell r="AE24">
            <v>10266.666666666666</v>
          </cell>
          <cell r="AF24">
            <v>10266.666666666666</v>
          </cell>
          <cell r="AG24">
            <v>10266.666666666666</v>
          </cell>
          <cell r="AH24">
            <v>10266.666666666666</v>
          </cell>
          <cell r="AI24">
            <v>10266.666666666666</v>
          </cell>
          <cell r="AJ24">
            <v>10266.666666666666</v>
          </cell>
          <cell r="AK24">
            <v>10266.666666666666</v>
          </cell>
          <cell r="AL24">
            <v>10266.666666666666</v>
          </cell>
          <cell r="AM24">
            <v>10266.666666666666</v>
          </cell>
          <cell r="AN24">
            <v>10266.666666666666</v>
          </cell>
          <cell r="AO24">
            <v>10266.666666666666</v>
          </cell>
          <cell r="AP24">
            <v>10266.666666666666</v>
          </cell>
          <cell r="AQ24">
            <v>10266.666666666666</v>
          </cell>
          <cell r="AR24">
            <v>10266.666666666666</v>
          </cell>
          <cell r="AS24">
            <v>10266.666666666666</v>
          </cell>
          <cell r="AT24">
            <v>10266.666666666666</v>
          </cell>
          <cell r="AU24">
            <v>10266.666666666666</v>
          </cell>
          <cell r="AV24">
            <v>10266.666666666666</v>
          </cell>
          <cell r="AW24">
            <v>10266.666666666666</v>
          </cell>
          <cell r="AX24">
            <v>10266.666666666666</v>
          </cell>
          <cell r="AY24">
            <v>10266.666666666666</v>
          </cell>
          <cell r="AZ24">
            <v>10266.666666666666</v>
          </cell>
          <cell r="BA24">
            <v>10266.666666666666</v>
          </cell>
          <cell r="BB24">
            <v>10266.666666666666</v>
          </cell>
          <cell r="BC24">
            <v>10266.666666666666</v>
          </cell>
          <cell r="BD24">
            <v>10266.666666666666</v>
          </cell>
          <cell r="BE24">
            <v>0</v>
          </cell>
          <cell r="BF24">
            <v>3000</v>
          </cell>
          <cell r="BG24">
            <v>3000</v>
          </cell>
          <cell r="BH24">
            <v>3000</v>
          </cell>
          <cell r="BI24">
            <v>3000</v>
          </cell>
          <cell r="BJ24">
            <v>3000</v>
          </cell>
          <cell r="BK24">
            <v>3000</v>
          </cell>
          <cell r="BL24">
            <v>3000</v>
          </cell>
          <cell r="BM24">
            <v>3000</v>
          </cell>
          <cell r="BN24">
            <v>3000</v>
          </cell>
          <cell r="BO24">
            <v>3000</v>
          </cell>
          <cell r="BP24">
            <v>3000</v>
          </cell>
          <cell r="BQ24">
            <v>3000</v>
          </cell>
          <cell r="BR24">
            <v>3000</v>
          </cell>
          <cell r="BS24">
            <v>3000</v>
          </cell>
          <cell r="BT24">
            <v>3000</v>
          </cell>
          <cell r="BU24">
            <v>3000</v>
          </cell>
          <cell r="BV24">
            <v>3000</v>
          </cell>
          <cell r="BW24">
            <v>3000</v>
          </cell>
          <cell r="BX24">
            <v>3000</v>
          </cell>
          <cell r="BY24">
            <v>3000</v>
          </cell>
          <cell r="BZ24">
            <v>3000</v>
          </cell>
          <cell r="CA24">
            <v>3000</v>
          </cell>
          <cell r="CB24">
            <v>3000</v>
          </cell>
          <cell r="CC24">
            <v>3000</v>
          </cell>
          <cell r="CD24">
            <v>3000</v>
          </cell>
          <cell r="CE24">
            <v>3000</v>
          </cell>
          <cell r="CF24">
            <v>3000</v>
          </cell>
          <cell r="CG24">
            <v>3000</v>
          </cell>
          <cell r="CH24">
            <v>3000</v>
          </cell>
          <cell r="CI24">
            <v>3000</v>
          </cell>
          <cell r="CJ24">
            <v>3000</v>
          </cell>
          <cell r="CK24">
            <v>3000</v>
          </cell>
          <cell r="CL24">
            <v>3000</v>
          </cell>
          <cell r="CM24">
            <v>3000</v>
          </cell>
          <cell r="CN24">
            <v>3000</v>
          </cell>
        </row>
        <row r="25">
          <cell r="U25">
            <v>8213.3333333333339</v>
          </cell>
          <cell r="V25">
            <v>8213.3333333333339</v>
          </cell>
          <cell r="W25">
            <v>8213.3333333333339</v>
          </cell>
          <cell r="X25">
            <v>8213.3333333333339</v>
          </cell>
          <cell r="Y25">
            <v>8213.3333333333339</v>
          </cell>
          <cell r="Z25">
            <v>8213.3333333333339</v>
          </cell>
          <cell r="AA25">
            <v>8213.3333333333339</v>
          </cell>
          <cell r="AB25">
            <v>8213.3333333333339</v>
          </cell>
          <cell r="AC25">
            <v>8213.3333333333339</v>
          </cell>
          <cell r="AD25">
            <v>8213.3333333333339</v>
          </cell>
          <cell r="AE25">
            <v>8213.3333333333339</v>
          </cell>
          <cell r="AF25">
            <v>8213.3333333333339</v>
          </cell>
          <cell r="AG25">
            <v>8213.3333333333339</v>
          </cell>
          <cell r="AH25">
            <v>8213.3333333333339</v>
          </cell>
          <cell r="AI25">
            <v>8213.3333333333339</v>
          </cell>
          <cell r="AJ25">
            <v>8213.3333333333339</v>
          </cell>
          <cell r="AK25">
            <v>8213.3333333333339</v>
          </cell>
          <cell r="AL25">
            <v>8213.3333333333339</v>
          </cell>
          <cell r="AM25">
            <v>8213.3333333333339</v>
          </cell>
          <cell r="AN25">
            <v>8213.3333333333339</v>
          </cell>
          <cell r="AO25">
            <v>8213.3333333333339</v>
          </cell>
          <cell r="AP25">
            <v>8213.3333333333339</v>
          </cell>
          <cell r="AQ25">
            <v>8213.3333333333339</v>
          </cell>
          <cell r="AR25">
            <v>8213.3333333333339</v>
          </cell>
          <cell r="AS25">
            <v>8213.3333333333339</v>
          </cell>
          <cell r="AT25">
            <v>8213.3333333333339</v>
          </cell>
          <cell r="AU25">
            <v>8213.3333333333339</v>
          </cell>
          <cell r="AV25">
            <v>8213.3333333333339</v>
          </cell>
          <cell r="AW25">
            <v>8213.3333333333339</v>
          </cell>
          <cell r="AX25">
            <v>8213.3333333333339</v>
          </cell>
          <cell r="AY25">
            <v>8213.3333333333339</v>
          </cell>
          <cell r="AZ25">
            <v>8213.3333333333339</v>
          </cell>
          <cell r="BA25">
            <v>8213.3333333333339</v>
          </cell>
          <cell r="BB25">
            <v>8213.3333333333339</v>
          </cell>
          <cell r="BC25">
            <v>8213.3333333333339</v>
          </cell>
          <cell r="BD25">
            <v>8213.3333333333339</v>
          </cell>
          <cell r="BE25">
            <v>2000</v>
          </cell>
          <cell r="BF25">
            <v>2000</v>
          </cell>
          <cell r="BG25">
            <v>2000</v>
          </cell>
          <cell r="BH25">
            <v>2000</v>
          </cell>
          <cell r="BI25">
            <v>2000</v>
          </cell>
          <cell r="BJ25">
            <v>2000</v>
          </cell>
          <cell r="BK25">
            <v>2000</v>
          </cell>
          <cell r="BL25">
            <v>2000</v>
          </cell>
          <cell r="BM25">
            <v>2000</v>
          </cell>
          <cell r="BN25">
            <v>2000</v>
          </cell>
          <cell r="BO25">
            <v>2000</v>
          </cell>
          <cell r="BP25">
            <v>2000</v>
          </cell>
          <cell r="BQ25">
            <v>2000</v>
          </cell>
          <cell r="BR25">
            <v>2000</v>
          </cell>
          <cell r="BS25">
            <v>2000</v>
          </cell>
          <cell r="BT25">
            <v>2000</v>
          </cell>
          <cell r="BU25">
            <v>2000</v>
          </cell>
          <cell r="BV25">
            <v>2000</v>
          </cell>
          <cell r="BW25">
            <v>2000</v>
          </cell>
          <cell r="BX25">
            <v>2000</v>
          </cell>
          <cell r="BY25">
            <v>2000</v>
          </cell>
          <cell r="BZ25">
            <v>2000</v>
          </cell>
          <cell r="CA25">
            <v>2000</v>
          </cell>
          <cell r="CB25">
            <v>2000</v>
          </cell>
          <cell r="CC25">
            <v>2000</v>
          </cell>
          <cell r="CD25">
            <v>2000</v>
          </cell>
          <cell r="CE25">
            <v>2000</v>
          </cell>
          <cell r="CF25">
            <v>2000</v>
          </cell>
          <cell r="CG25">
            <v>2000</v>
          </cell>
          <cell r="CH25">
            <v>2000</v>
          </cell>
          <cell r="CI25">
            <v>2000</v>
          </cell>
          <cell r="CJ25">
            <v>2000</v>
          </cell>
          <cell r="CK25">
            <v>2000</v>
          </cell>
          <cell r="CL25">
            <v>2000</v>
          </cell>
          <cell r="CM25">
            <v>2000</v>
          </cell>
          <cell r="CN25">
            <v>2000</v>
          </cell>
        </row>
        <row r="26">
          <cell r="U26">
            <v>0</v>
          </cell>
          <cell r="V26">
            <v>10266.666666666666</v>
          </cell>
          <cell r="W26">
            <v>10266.666666666666</v>
          </cell>
          <cell r="X26">
            <v>10266.666666666666</v>
          </cell>
          <cell r="Y26">
            <v>10266.666666666666</v>
          </cell>
          <cell r="Z26">
            <v>10266.666666666666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2000</v>
          </cell>
          <cell r="BG26">
            <v>2000</v>
          </cell>
          <cell r="BH26">
            <v>2000</v>
          </cell>
          <cell r="BI26">
            <v>2000</v>
          </cell>
          <cell r="BJ26">
            <v>2000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</row>
        <row r="27">
          <cell r="U27">
            <v>14000</v>
          </cell>
          <cell r="V27">
            <v>14000</v>
          </cell>
          <cell r="W27">
            <v>14000</v>
          </cell>
          <cell r="X27">
            <v>14000</v>
          </cell>
          <cell r="Y27">
            <v>14000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750</v>
          </cell>
          <cell r="BF27">
            <v>750</v>
          </cell>
          <cell r="BG27">
            <v>750</v>
          </cell>
          <cell r="BH27">
            <v>750</v>
          </cell>
          <cell r="BI27">
            <v>750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</row>
        <row r="28">
          <cell r="U28">
            <v>10500</v>
          </cell>
          <cell r="V28">
            <v>10500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3000</v>
          </cell>
          <cell r="BF28">
            <v>3000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</row>
        <row r="29">
          <cell r="U29">
            <v>23613.333333333336</v>
          </cell>
          <cell r="V29">
            <v>8213.3333333333339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</row>
        <row r="30"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29516.666666666664</v>
          </cell>
          <cell r="Z30">
            <v>10266.666666666666</v>
          </cell>
          <cell r="AA30">
            <v>10266.666666666666</v>
          </cell>
          <cell r="AB30">
            <v>10266.666666666666</v>
          </cell>
          <cell r="AC30">
            <v>10266.666666666666</v>
          </cell>
          <cell r="AD30">
            <v>10266.666666666666</v>
          </cell>
          <cell r="AE30">
            <v>10266.666666666666</v>
          </cell>
          <cell r="AF30">
            <v>10266.666666666666</v>
          </cell>
          <cell r="AG30">
            <v>10266.666666666666</v>
          </cell>
          <cell r="AH30">
            <v>10266.666666666666</v>
          </cell>
          <cell r="AI30">
            <v>10266.666666666666</v>
          </cell>
          <cell r="AJ30">
            <v>10266.666666666666</v>
          </cell>
          <cell r="AK30">
            <v>10266.666666666666</v>
          </cell>
          <cell r="AL30">
            <v>10266.666666666666</v>
          </cell>
          <cell r="AM30">
            <v>10266.666666666666</v>
          </cell>
          <cell r="AN30">
            <v>10266.666666666666</v>
          </cell>
          <cell r="AO30">
            <v>10266.666666666666</v>
          </cell>
          <cell r="AP30">
            <v>10266.666666666666</v>
          </cell>
          <cell r="AQ30">
            <v>10266.666666666666</v>
          </cell>
          <cell r="AR30">
            <v>10266.666666666666</v>
          </cell>
          <cell r="AS30">
            <v>10266.666666666666</v>
          </cell>
          <cell r="AT30">
            <v>10266.666666666666</v>
          </cell>
          <cell r="AU30">
            <v>10266.666666666666</v>
          </cell>
          <cell r="AV30">
            <v>10266.666666666666</v>
          </cell>
          <cell r="AW30">
            <v>10266.666666666666</v>
          </cell>
          <cell r="AX30">
            <v>10266.666666666666</v>
          </cell>
          <cell r="AY30">
            <v>10266.666666666666</v>
          </cell>
          <cell r="AZ30">
            <v>10266.666666666666</v>
          </cell>
          <cell r="BA30">
            <v>10266.666666666666</v>
          </cell>
          <cell r="BB30">
            <v>10266.666666666666</v>
          </cell>
          <cell r="BC30">
            <v>10266.666666666666</v>
          </cell>
          <cell r="BD30">
            <v>10266.666666666666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</row>
        <row r="31">
          <cell r="U31">
            <v>0</v>
          </cell>
          <cell r="V31">
            <v>29516.666666666664</v>
          </cell>
          <cell r="W31">
            <v>10266.666666666666</v>
          </cell>
          <cell r="X31">
            <v>10266.666666666666</v>
          </cell>
          <cell r="Y31">
            <v>10266.666666666666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</row>
        <row r="32">
          <cell r="U32">
            <v>0</v>
          </cell>
          <cell r="V32">
            <v>29516.666666666664</v>
          </cell>
          <cell r="W32">
            <v>10266.666666666666</v>
          </cell>
          <cell r="X32">
            <v>10266.666666666666</v>
          </cell>
          <cell r="Y32">
            <v>10266.666666666666</v>
          </cell>
          <cell r="Z32">
            <v>10266.666666666666</v>
          </cell>
          <cell r="AA32">
            <v>10266.666666666666</v>
          </cell>
          <cell r="AB32">
            <v>10266.666666666666</v>
          </cell>
          <cell r="AC32">
            <v>10266.666666666666</v>
          </cell>
          <cell r="AD32">
            <v>10266.666666666666</v>
          </cell>
          <cell r="AE32">
            <v>10266.666666666666</v>
          </cell>
          <cell r="AF32">
            <v>10266.666666666666</v>
          </cell>
          <cell r="AG32">
            <v>10266.666666666666</v>
          </cell>
          <cell r="AH32">
            <v>10266.666666666666</v>
          </cell>
          <cell r="AI32">
            <v>10266.666666666666</v>
          </cell>
          <cell r="AJ32">
            <v>10266.666666666666</v>
          </cell>
          <cell r="AK32">
            <v>10266.666666666666</v>
          </cell>
          <cell r="AL32">
            <v>10266.666666666666</v>
          </cell>
          <cell r="AM32">
            <v>10266.666666666666</v>
          </cell>
          <cell r="AN32">
            <v>10266.666666666666</v>
          </cell>
          <cell r="AO32">
            <v>10266.666666666666</v>
          </cell>
          <cell r="AP32">
            <v>10266.666666666666</v>
          </cell>
          <cell r="AQ32">
            <v>10266.666666666666</v>
          </cell>
          <cell r="AR32">
            <v>10266.666666666666</v>
          </cell>
          <cell r="AS32">
            <v>10266.666666666666</v>
          </cell>
          <cell r="AT32">
            <v>10266.666666666666</v>
          </cell>
          <cell r="AU32">
            <v>10266.666666666666</v>
          </cell>
          <cell r="AV32">
            <v>10266.666666666666</v>
          </cell>
          <cell r="AW32">
            <v>10266.666666666666</v>
          </cell>
          <cell r="AX32">
            <v>10266.666666666666</v>
          </cell>
          <cell r="AY32">
            <v>10266.666666666666</v>
          </cell>
          <cell r="AZ32">
            <v>10266.666666666666</v>
          </cell>
          <cell r="BA32">
            <v>10266.666666666666</v>
          </cell>
          <cell r="BB32">
            <v>10266.666666666666</v>
          </cell>
          <cell r="BC32">
            <v>10266.666666666666</v>
          </cell>
          <cell r="BD32">
            <v>10266.666666666666</v>
          </cell>
          <cell r="BE32">
            <v>0</v>
          </cell>
          <cell r="BF32">
            <v>750</v>
          </cell>
          <cell r="BG32">
            <v>750</v>
          </cell>
          <cell r="BH32">
            <v>750</v>
          </cell>
          <cell r="BI32">
            <v>750</v>
          </cell>
          <cell r="BJ32">
            <v>750</v>
          </cell>
          <cell r="BK32">
            <v>750</v>
          </cell>
          <cell r="BL32">
            <v>750</v>
          </cell>
          <cell r="BM32">
            <v>750</v>
          </cell>
          <cell r="BN32">
            <v>750</v>
          </cell>
          <cell r="BO32">
            <v>750</v>
          </cell>
          <cell r="BP32">
            <v>750</v>
          </cell>
          <cell r="BQ32">
            <v>750</v>
          </cell>
          <cell r="BR32">
            <v>750</v>
          </cell>
          <cell r="BS32">
            <v>750</v>
          </cell>
          <cell r="BT32">
            <v>750</v>
          </cell>
          <cell r="BU32">
            <v>750</v>
          </cell>
          <cell r="BV32">
            <v>750</v>
          </cell>
          <cell r="BW32">
            <v>750</v>
          </cell>
          <cell r="BX32">
            <v>750</v>
          </cell>
          <cell r="BY32">
            <v>750</v>
          </cell>
          <cell r="BZ32">
            <v>750</v>
          </cell>
          <cell r="CA32">
            <v>750</v>
          </cell>
          <cell r="CB32">
            <v>750</v>
          </cell>
          <cell r="CC32">
            <v>750</v>
          </cell>
          <cell r="CD32">
            <v>750</v>
          </cell>
          <cell r="CE32">
            <v>750</v>
          </cell>
          <cell r="CF32">
            <v>750</v>
          </cell>
          <cell r="CG32">
            <v>750</v>
          </cell>
          <cell r="CH32">
            <v>750</v>
          </cell>
          <cell r="CI32">
            <v>750</v>
          </cell>
          <cell r="CJ32">
            <v>750</v>
          </cell>
          <cell r="CK32">
            <v>750</v>
          </cell>
          <cell r="CL32">
            <v>750</v>
          </cell>
          <cell r="CM32">
            <v>750</v>
          </cell>
          <cell r="CN32">
            <v>750</v>
          </cell>
        </row>
        <row r="33"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</row>
        <row r="34"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13854.720833333333</v>
          </cell>
          <cell r="Z34">
            <v>5104.3708333333334</v>
          </cell>
          <cell r="AA34">
            <v>5104.3708333333334</v>
          </cell>
          <cell r="AB34">
            <v>5104.3708333333334</v>
          </cell>
          <cell r="AC34">
            <v>5104.3708333333334</v>
          </cell>
          <cell r="AD34">
            <v>5104.3708333333334</v>
          </cell>
          <cell r="AE34">
            <v>5104.3708333333334</v>
          </cell>
          <cell r="AF34">
            <v>5104.3708333333334</v>
          </cell>
          <cell r="AG34">
            <v>5104.3708333333334</v>
          </cell>
          <cell r="AH34">
            <v>5104.3708333333334</v>
          </cell>
          <cell r="AI34">
            <v>5104.3708333333334</v>
          </cell>
          <cell r="AJ34">
            <v>5104.3708333333334</v>
          </cell>
          <cell r="AK34">
            <v>5104.3708333333334</v>
          </cell>
          <cell r="AL34">
            <v>5104.3708333333334</v>
          </cell>
          <cell r="AM34">
            <v>5104.3708333333334</v>
          </cell>
          <cell r="AN34">
            <v>5104.3708333333334</v>
          </cell>
          <cell r="AO34">
            <v>5104.3708333333334</v>
          </cell>
          <cell r="AP34">
            <v>5104.3708333333334</v>
          </cell>
          <cell r="AQ34">
            <v>5104.3708333333334</v>
          </cell>
          <cell r="AR34">
            <v>5104.3708333333334</v>
          </cell>
          <cell r="AS34">
            <v>5104.3708333333334</v>
          </cell>
          <cell r="AT34">
            <v>5104.3708333333334</v>
          </cell>
          <cell r="AU34">
            <v>5104.3708333333334</v>
          </cell>
          <cell r="AV34">
            <v>5104.3708333333334</v>
          </cell>
          <cell r="AW34">
            <v>5104.3708333333334</v>
          </cell>
          <cell r="AX34">
            <v>5104.3708333333334</v>
          </cell>
          <cell r="AY34">
            <v>5104.3708333333334</v>
          </cell>
          <cell r="AZ34">
            <v>5104.3708333333334</v>
          </cell>
          <cell r="BA34">
            <v>5104.3708333333334</v>
          </cell>
          <cell r="BB34">
            <v>5104.3708333333334</v>
          </cell>
          <cell r="BC34">
            <v>5104.3708333333334</v>
          </cell>
          <cell r="BD34">
            <v>5104.3708333333334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2000</v>
          </cell>
          <cell r="BJ34">
            <v>2000</v>
          </cell>
          <cell r="BK34">
            <v>2000</v>
          </cell>
          <cell r="BL34">
            <v>2000</v>
          </cell>
          <cell r="BM34">
            <v>2000</v>
          </cell>
          <cell r="BN34">
            <v>2000</v>
          </cell>
          <cell r="BO34">
            <v>2000</v>
          </cell>
          <cell r="BP34">
            <v>2000</v>
          </cell>
          <cell r="BQ34">
            <v>2000</v>
          </cell>
          <cell r="BR34">
            <v>2000</v>
          </cell>
          <cell r="BS34">
            <v>2000</v>
          </cell>
          <cell r="BT34">
            <v>2000</v>
          </cell>
          <cell r="BU34">
            <v>2000</v>
          </cell>
          <cell r="BV34">
            <v>2000</v>
          </cell>
          <cell r="BW34">
            <v>2000</v>
          </cell>
          <cell r="BX34">
            <v>2000</v>
          </cell>
          <cell r="BY34">
            <v>2000</v>
          </cell>
          <cell r="BZ34">
            <v>2000</v>
          </cell>
          <cell r="CA34">
            <v>2000</v>
          </cell>
          <cell r="CB34">
            <v>2000</v>
          </cell>
          <cell r="CC34">
            <v>2000</v>
          </cell>
          <cell r="CD34">
            <v>2000</v>
          </cell>
          <cell r="CE34">
            <v>2000</v>
          </cell>
          <cell r="CF34">
            <v>2000</v>
          </cell>
          <cell r="CG34">
            <v>2000</v>
          </cell>
          <cell r="CH34">
            <v>2000</v>
          </cell>
          <cell r="CI34">
            <v>2000</v>
          </cell>
          <cell r="CJ34">
            <v>2000</v>
          </cell>
          <cell r="CK34">
            <v>2000</v>
          </cell>
          <cell r="CL34">
            <v>2000</v>
          </cell>
          <cell r="CM34">
            <v>2000</v>
          </cell>
          <cell r="CN34">
            <v>2000</v>
          </cell>
        </row>
        <row r="37">
          <cell r="U37">
            <v>1</v>
          </cell>
          <cell r="V37">
            <v>2</v>
          </cell>
          <cell r="W37">
            <v>3</v>
          </cell>
          <cell r="X37">
            <v>4</v>
          </cell>
          <cell r="Y37">
            <v>5</v>
          </cell>
          <cell r="Z37">
            <v>6</v>
          </cell>
          <cell r="AA37">
            <v>7</v>
          </cell>
          <cell r="AB37">
            <v>8</v>
          </cell>
          <cell r="AC37">
            <v>9</v>
          </cell>
          <cell r="AD37">
            <v>10</v>
          </cell>
          <cell r="AE37">
            <v>11</v>
          </cell>
          <cell r="AF37">
            <v>12</v>
          </cell>
          <cell r="AG37">
            <v>13</v>
          </cell>
          <cell r="AH37">
            <v>14</v>
          </cell>
          <cell r="AI37">
            <v>15</v>
          </cell>
          <cell r="AJ37">
            <v>16</v>
          </cell>
          <cell r="AK37">
            <v>17</v>
          </cell>
          <cell r="AL37">
            <v>18</v>
          </cell>
          <cell r="AM37">
            <v>19</v>
          </cell>
          <cell r="AN37">
            <v>20</v>
          </cell>
          <cell r="AO37">
            <v>21</v>
          </cell>
          <cell r="AP37">
            <v>22</v>
          </cell>
          <cell r="AQ37">
            <v>23</v>
          </cell>
          <cell r="AR37">
            <v>24</v>
          </cell>
          <cell r="AS37">
            <v>25</v>
          </cell>
          <cell r="AT37">
            <v>26</v>
          </cell>
          <cell r="AU37">
            <v>27</v>
          </cell>
          <cell r="AV37">
            <v>28</v>
          </cell>
          <cell r="AW37">
            <v>29</v>
          </cell>
          <cell r="AX37">
            <v>30</v>
          </cell>
          <cell r="AY37">
            <v>31</v>
          </cell>
          <cell r="AZ37">
            <v>32</v>
          </cell>
          <cell r="BA37">
            <v>33</v>
          </cell>
          <cell r="BB37">
            <v>34</v>
          </cell>
          <cell r="BC37">
            <v>35</v>
          </cell>
          <cell r="BD37">
            <v>36</v>
          </cell>
          <cell r="BE37">
            <v>1</v>
          </cell>
          <cell r="BF37">
            <v>2</v>
          </cell>
          <cell r="BG37">
            <v>3</v>
          </cell>
          <cell r="BH37">
            <v>4</v>
          </cell>
          <cell r="BI37">
            <v>5</v>
          </cell>
          <cell r="BJ37">
            <v>6</v>
          </cell>
          <cell r="BK37">
            <v>7</v>
          </cell>
          <cell r="BL37">
            <v>8</v>
          </cell>
          <cell r="BM37">
            <v>9</v>
          </cell>
          <cell r="BN37">
            <v>10</v>
          </cell>
          <cell r="BO37">
            <v>11</v>
          </cell>
          <cell r="BP37">
            <v>12</v>
          </cell>
          <cell r="BQ37">
            <v>13</v>
          </cell>
          <cell r="BR37">
            <v>14</v>
          </cell>
          <cell r="BS37">
            <v>15</v>
          </cell>
          <cell r="BT37">
            <v>16</v>
          </cell>
          <cell r="BU37">
            <v>17</v>
          </cell>
          <cell r="BV37">
            <v>18</v>
          </cell>
          <cell r="BW37">
            <v>19</v>
          </cell>
          <cell r="BX37">
            <v>20</v>
          </cell>
          <cell r="BY37">
            <v>21</v>
          </cell>
          <cell r="BZ37">
            <v>22</v>
          </cell>
          <cell r="CA37">
            <v>23</v>
          </cell>
          <cell r="CB37">
            <v>24</v>
          </cell>
          <cell r="CC37">
            <v>25</v>
          </cell>
          <cell r="CD37">
            <v>26</v>
          </cell>
          <cell r="CE37">
            <v>27</v>
          </cell>
          <cell r="CF37">
            <v>28</v>
          </cell>
          <cell r="CG37">
            <v>29</v>
          </cell>
          <cell r="CH37">
            <v>30</v>
          </cell>
          <cell r="CI37">
            <v>31</v>
          </cell>
          <cell r="CJ37">
            <v>32</v>
          </cell>
          <cell r="CK37">
            <v>33</v>
          </cell>
          <cell r="CL37">
            <v>34</v>
          </cell>
          <cell r="CM37">
            <v>35</v>
          </cell>
          <cell r="CN37">
            <v>36</v>
          </cell>
        </row>
        <row r="38">
          <cell r="U38">
            <v>96576.666666666686</v>
          </cell>
          <cell r="V38">
            <v>189201.66666666666</v>
          </cell>
          <cell r="W38">
            <v>89613.333333333343</v>
          </cell>
          <cell r="X38">
            <v>89613.333333333343</v>
          </cell>
          <cell r="Y38">
            <v>119130</v>
          </cell>
          <cell r="Z38">
            <v>63279.999999999993</v>
          </cell>
          <cell r="AA38">
            <v>53013.333333333328</v>
          </cell>
          <cell r="AB38">
            <v>53013.333333333328</v>
          </cell>
          <cell r="AC38">
            <v>53013.333333333328</v>
          </cell>
          <cell r="AD38">
            <v>53013.333333333328</v>
          </cell>
          <cell r="AE38">
            <v>53013.333333333328</v>
          </cell>
          <cell r="AF38">
            <v>53013.333333333328</v>
          </cell>
          <cell r="AG38">
            <v>53013.333333333328</v>
          </cell>
          <cell r="AH38">
            <v>53013.333333333328</v>
          </cell>
          <cell r="AI38">
            <v>53013.333333333328</v>
          </cell>
          <cell r="AJ38">
            <v>53013.333333333328</v>
          </cell>
          <cell r="AK38">
            <v>53013.333333333328</v>
          </cell>
          <cell r="AL38">
            <v>53013.333333333328</v>
          </cell>
          <cell r="AM38">
            <v>53013.333333333328</v>
          </cell>
          <cell r="AN38">
            <v>53013.333333333328</v>
          </cell>
          <cell r="AO38">
            <v>53013.333333333328</v>
          </cell>
          <cell r="AP38">
            <v>53013.333333333328</v>
          </cell>
          <cell r="AQ38">
            <v>53013.333333333328</v>
          </cell>
          <cell r="AR38">
            <v>53013.333333333328</v>
          </cell>
          <cell r="AS38">
            <v>53013.333333333328</v>
          </cell>
          <cell r="AT38">
            <v>53013.333333333328</v>
          </cell>
          <cell r="AU38">
            <v>53013.333333333328</v>
          </cell>
          <cell r="AV38">
            <v>53013.333333333328</v>
          </cell>
          <cell r="AW38">
            <v>53013.333333333328</v>
          </cell>
          <cell r="AX38">
            <v>53013.333333333328</v>
          </cell>
          <cell r="AY38">
            <v>53013.333333333328</v>
          </cell>
          <cell r="AZ38">
            <v>53013.333333333328</v>
          </cell>
          <cell r="BA38">
            <v>53013.333333333328</v>
          </cell>
          <cell r="BB38">
            <v>53013.333333333328</v>
          </cell>
          <cell r="BC38">
            <v>53013.333333333328</v>
          </cell>
          <cell r="BD38">
            <v>53013.333333333328</v>
          </cell>
          <cell r="BE38">
            <v>9750</v>
          </cell>
          <cell r="BF38">
            <v>18500</v>
          </cell>
          <cell r="BG38">
            <v>15500</v>
          </cell>
          <cell r="BH38">
            <v>15500</v>
          </cell>
          <cell r="BI38">
            <v>15500</v>
          </cell>
          <cell r="BJ38">
            <v>11750</v>
          </cell>
          <cell r="BK38">
            <v>9750</v>
          </cell>
          <cell r="BL38">
            <v>9750</v>
          </cell>
          <cell r="BM38">
            <v>9750</v>
          </cell>
          <cell r="BN38">
            <v>9750</v>
          </cell>
          <cell r="BO38">
            <v>9750</v>
          </cell>
          <cell r="BP38">
            <v>9750</v>
          </cell>
          <cell r="BQ38">
            <v>9750</v>
          </cell>
          <cell r="BR38">
            <v>9750</v>
          </cell>
          <cell r="BS38">
            <v>9750</v>
          </cell>
          <cell r="BT38">
            <v>9750</v>
          </cell>
          <cell r="BU38">
            <v>9750</v>
          </cell>
          <cell r="BV38">
            <v>9750</v>
          </cell>
          <cell r="BW38">
            <v>9750</v>
          </cell>
          <cell r="BX38">
            <v>9750</v>
          </cell>
          <cell r="BY38">
            <v>9750</v>
          </cell>
          <cell r="BZ38">
            <v>9750</v>
          </cell>
          <cell r="CA38">
            <v>9750</v>
          </cell>
          <cell r="CB38">
            <v>9750</v>
          </cell>
          <cell r="CC38">
            <v>9750</v>
          </cell>
          <cell r="CD38">
            <v>9750</v>
          </cell>
          <cell r="CE38">
            <v>9750</v>
          </cell>
          <cell r="CF38">
            <v>9750</v>
          </cell>
          <cell r="CG38">
            <v>9750</v>
          </cell>
          <cell r="CH38">
            <v>9750</v>
          </cell>
          <cell r="CI38">
            <v>9750</v>
          </cell>
          <cell r="CJ38">
            <v>9750</v>
          </cell>
          <cell r="CK38">
            <v>9750</v>
          </cell>
          <cell r="CL38">
            <v>9750</v>
          </cell>
          <cell r="CM38">
            <v>9750</v>
          </cell>
          <cell r="CN38">
            <v>9750</v>
          </cell>
        </row>
        <row r="39">
          <cell r="U39">
            <v>40250</v>
          </cell>
          <cell r="V39">
            <v>14000</v>
          </cell>
          <cell r="W39">
            <v>14000</v>
          </cell>
          <cell r="X39">
            <v>14000</v>
          </cell>
          <cell r="Y39">
            <v>14000</v>
          </cell>
          <cell r="Z39">
            <v>14000</v>
          </cell>
          <cell r="AA39">
            <v>14000</v>
          </cell>
          <cell r="AB39">
            <v>14000</v>
          </cell>
          <cell r="AC39">
            <v>14000</v>
          </cell>
          <cell r="AD39">
            <v>14000</v>
          </cell>
          <cell r="AE39">
            <v>14000</v>
          </cell>
          <cell r="AF39">
            <v>14000</v>
          </cell>
          <cell r="AG39">
            <v>14000</v>
          </cell>
          <cell r="AH39">
            <v>14000</v>
          </cell>
          <cell r="AI39">
            <v>14000</v>
          </cell>
          <cell r="AJ39">
            <v>14000</v>
          </cell>
          <cell r="AK39">
            <v>14000</v>
          </cell>
          <cell r="AL39">
            <v>14000</v>
          </cell>
          <cell r="AM39">
            <v>14000</v>
          </cell>
          <cell r="AN39">
            <v>14000</v>
          </cell>
          <cell r="AO39">
            <v>14000</v>
          </cell>
          <cell r="AP39">
            <v>14000</v>
          </cell>
          <cell r="AQ39">
            <v>14000</v>
          </cell>
          <cell r="AR39">
            <v>14000</v>
          </cell>
          <cell r="AS39">
            <v>14000</v>
          </cell>
          <cell r="AT39">
            <v>14000</v>
          </cell>
          <cell r="AU39">
            <v>14000</v>
          </cell>
          <cell r="AV39">
            <v>14000</v>
          </cell>
          <cell r="AW39">
            <v>14000</v>
          </cell>
          <cell r="AX39">
            <v>14000</v>
          </cell>
          <cell r="AY39">
            <v>14000</v>
          </cell>
          <cell r="AZ39">
            <v>14000</v>
          </cell>
          <cell r="BA39">
            <v>14000</v>
          </cell>
          <cell r="BB39">
            <v>14000</v>
          </cell>
          <cell r="BC39">
            <v>14000</v>
          </cell>
          <cell r="BD39">
            <v>14000</v>
          </cell>
          <cell r="BE39">
            <v>4000</v>
          </cell>
          <cell r="BF39">
            <v>4000</v>
          </cell>
          <cell r="BG39">
            <v>4000</v>
          </cell>
          <cell r="BH39">
            <v>4000</v>
          </cell>
          <cell r="BI39">
            <v>4000</v>
          </cell>
          <cell r="BJ39">
            <v>4000</v>
          </cell>
          <cell r="BK39">
            <v>4000</v>
          </cell>
          <cell r="BL39">
            <v>4000</v>
          </cell>
          <cell r="BM39">
            <v>4000</v>
          </cell>
          <cell r="BN39">
            <v>4000</v>
          </cell>
          <cell r="BO39">
            <v>4000</v>
          </cell>
          <cell r="BP39">
            <v>4000</v>
          </cell>
          <cell r="BQ39">
            <v>4000</v>
          </cell>
          <cell r="BR39">
            <v>4000</v>
          </cell>
          <cell r="BS39">
            <v>4000</v>
          </cell>
          <cell r="BT39">
            <v>4000</v>
          </cell>
          <cell r="BU39">
            <v>4000</v>
          </cell>
          <cell r="BV39">
            <v>4000</v>
          </cell>
          <cell r="BW39">
            <v>4000</v>
          </cell>
          <cell r="BX39">
            <v>4000</v>
          </cell>
          <cell r="BY39">
            <v>4000</v>
          </cell>
          <cell r="BZ39">
            <v>4000</v>
          </cell>
          <cell r="CA39">
            <v>4000</v>
          </cell>
          <cell r="CB39">
            <v>4000</v>
          </cell>
          <cell r="CC39">
            <v>4000</v>
          </cell>
          <cell r="CD39">
            <v>4000</v>
          </cell>
          <cell r="CE39">
            <v>4000</v>
          </cell>
          <cell r="CF39">
            <v>4000</v>
          </cell>
          <cell r="CG39">
            <v>4000</v>
          </cell>
          <cell r="CH39">
            <v>4000</v>
          </cell>
          <cell r="CI39">
            <v>4000</v>
          </cell>
          <cell r="CJ39">
            <v>4000</v>
          </cell>
          <cell r="CK39">
            <v>4000</v>
          </cell>
          <cell r="CL39">
            <v>4000</v>
          </cell>
          <cell r="CM39">
            <v>4000</v>
          </cell>
          <cell r="CN39">
            <v>4000</v>
          </cell>
        </row>
        <row r="40">
          <cell r="U40">
            <v>0</v>
          </cell>
          <cell r="V40">
            <v>35458.333333333336</v>
          </cell>
          <cell r="W40">
            <v>12333.333333333334</v>
          </cell>
          <cell r="X40">
            <v>12333.333333333334</v>
          </cell>
          <cell r="Y40">
            <v>12333.333333333334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3000</v>
          </cell>
          <cell r="BG40">
            <v>3000</v>
          </cell>
          <cell r="BH40">
            <v>3000</v>
          </cell>
          <cell r="BI40">
            <v>3000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</row>
        <row r="41">
          <cell r="U41">
            <v>0</v>
          </cell>
          <cell r="V41">
            <v>29516.666666666664</v>
          </cell>
          <cell r="W41">
            <v>10266.666666666666</v>
          </cell>
          <cell r="X41">
            <v>10266.666666666666</v>
          </cell>
          <cell r="Y41">
            <v>10266.666666666666</v>
          </cell>
          <cell r="Z41">
            <v>10266.666666666666</v>
          </cell>
          <cell r="AA41">
            <v>10266.666666666666</v>
          </cell>
          <cell r="AB41">
            <v>10266.666666666666</v>
          </cell>
          <cell r="AC41">
            <v>10266.666666666666</v>
          </cell>
          <cell r="AD41">
            <v>10266.666666666666</v>
          </cell>
          <cell r="AE41">
            <v>10266.666666666666</v>
          </cell>
          <cell r="AF41">
            <v>10266.666666666666</v>
          </cell>
          <cell r="AG41">
            <v>10266.666666666666</v>
          </cell>
          <cell r="AH41">
            <v>10266.666666666666</v>
          </cell>
          <cell r="AI41">
            <v>10266.666666666666</v>
          </cell>
          <cell r="AJ41">
            <v>10266.666666666666</v>
          </cell>
          <cell r="AK41">
            <v>10266.666666666666</v>
          </cell>
          <cell r="AL41">
            <v>10266.666666666666</v>
          </cell>
          <cell r="AM41">
            <v>10266.666666666666</v>
          </cell>
          <cell r="AN41">
            <v>10266.666666666666</v>
          </cell>
          <cell r="AO41">
            <v>10266.666666666666</v>
          </cell>
          <cell r="AP41">
            <v>10266.666666666666</v>
          </cell>
          <cell r="AQ41">
            <v>10266.666666666666</v>
          </cell>
          <cell r="AR41">
            <v>10266.666666666666</v>
          </cell>
          <cell r="AS41">
            <v>10266.666666666666</v>
          </cell>
          <cell r="AT41">
            <v>10266.666666666666</v>
          </cell>
          <cell r="AU41">
            <v>10266.666666666666</v>
          </cell>
          <cell r="AV41">
            <v>10266.666666666666</v>
          </cell>
          <cell r="AW41">
            <v>10266.666666666666</v>
          </cell>
          <cell r="AX41">
            <v>10266.666666666666</v>
          </cell>
          <cell r="AY41">
            <v>10266.666666666666</v>
          </cell>
          <cell r="AZ41">
            <v>10266.666666666666</v>
          </cell>
          <cell r="BA41">
            <v>10266.666666666666</v>
          </cell>
          <cell r="BB41">
            <v>10266.666666666666</v>
          </cell>
          <cell r="BC41">
            <v>10266.666666666666</v>
          </cell>
          <cell r="BD41">
            <v>10266.666666666666</v>
          </cell>
          <cell r="BE41">
            <v>0</v>
          </cell>
          <cell r="BF41">
            <v>3000</v>
          </cell>
          <cell r="BG41">
            <v>3000</v>
          </cell>
          <cell r="BH41">
            <v>3000</v>
          </cell>
          <cell r="BI41">
            <v>3000</v>
          </cell>
          <cell r="BJ41">
            <v>3000</v>
          </cell>
          <cell r="BK41">
            <v>3000</v>
          </cell>
          <cell r="BL41">
            <v>3000</v>
          </cell>
          <cell r="BM41">
            <v>3000</v>
          </cell>
          <cell r="BN41">
            <v>3000</v>
          </cell>
          <cell r="BO41">
            <v>3000</v>
          </cell>
          <cell r="BP41">
            <v>3000</v>
          </cell>
          <cell r="BQ41">
            <v>3000</v>
          </cell>
          <cell r="BR41">
            <v>3000</v>
          </cell>
          <cell r="BS41">
            <v>3000</v>
          </cell>
          <cell r="BT41">
            <v>3000</v>
          </cell>
          <cell r="BU41">
            <v>3000</v>
          </cell>
          <cell r="BV41">
            <v>3000</v>
          </cell>
          <cell r="BW41">
            <v>3000</v>
          </cell>
          <cell r="BX41">
            <v>3000</v>
          </cell>
          <cell r="BY41">
            <v>3000</v>
          </cell>
          <cell r="BZ41">
            <v>3000</v>
          </cell>
          <cell r="CA41">
            <v>3000</v>
          </cell>
          <cell r="CB41">
            <v>3000</v>
          </cell>
          <cell r="CC41">
            <v>3000</v>
          </cell>
          <cell r="CD41">
            <v>3000</v>
          </cell>
          <cell r="CE41">
            <v>3000</v>
          </cell>
          <cell r="CF41">
            <v>3000</v>
          </cell>
          <cell r="CG41">
            <v>3000</v>
          </cell>
          <cell r="CH41">
            <v>3000</v>
          </cell>
          <cell r="CI41">
            <v>3000</v>
          </cell>
          <cell r="CJ41">
            <v>3000</v>
          </cell>
          <cell r="CK41">
            <v>3000</v>
          </cell>
          <cell r="CL41">
            <v>3000</v>
          </cell>
          <cell r="CM41">
            <v>3000</v>
          </cell>
          <cell r="CN41">
            <v>3000</v>
          </cell>
        </row>
        <row r="42">
          <cell r="U42">
            <v>8213.3333333333339</v>
          </cell>
          <cell r="V42">
            <v>8213.3333333333339</v>
          </cell>
          <cell r="W42">
            <v>8213.3333333333339</v>
          </cell>
          <cell r="X42">
            <v>8213.3333333333339</v>
          </cell>
          <cell r="Y42">
            <v>8213.3333333333339</v>
          </cell>
          <cell r="Z42">
            <v>8213.3333333333339</v>
          </cell>
          <cell r="AA42">
            <v>8213.3333333333339</v>
          </cell>
          <cell r="AB42">
            <v>8213.3333333333339</v>
          </cell>
          <cell r="AC42">
            <v>8213.3333333333339</v>
          </cell>
          <cell r="AD42">
            <v>8213.3333333333339</v>
          </cell>
          <cell r="AE42">
            <v>8213.3333333333339</v>
          </cell>
          <cell r="AF42">
            <v>8213.3333333333339</v>
          </cell>
          <cell r="AG42">
            <v>8213.3333333333339</v>
          </cell>
          <cell r="AH42">
            <v>8213.3333333333339</v>
          </cell>
          <cell r="AI42">
            <v>8213.3333333333339</v>
          </cell>
          <cell r="AJ42">
            <v>8213.3333333333339</v>
          </cell>
          <cell r="AK42">
            <v>8213.3333333333339</v>
          </cell>
          <cell r="AL42">
            <v>8213.3333333333339</v>
          </cell>
          <cell r="AM42">
            <v>8213.3333333333339</v>
          </cell>
          <cell r="AN42">
            <v>8213.3333333333339</v>
          </cell>
          <cell r="AO42">
            <v>8213.3333333333339</v>
          </cell>
          <cell r="AP42">
            <v>8213.3333333333339</v>
          </cell>
          <cell r="AQ42">
            <v>8213.3333333333339</v>
          </cell>
          <cell r="AR42">
            <v>8213.3333333333339</v>
          </cell>
          <cell r="AS42">
            <v>8213.3333333333339</v>
          </cell>
          <cell r="AT42">
            <v>8213.3333333333339</v>
          </cell>
          <cell r="AU42">
            <v>8213.3333333333339</v>
          </cell>
          <cell r="AV42">
            <v>8213.3333333333339</v>
          </cell>
          <cell r="AW42">
            <v>8213.3333333333339</v>
          </cell>
          <cell r="AX42">
            <v>8213.3333333333339</v>
          </cell>
          <cell r="AY42">
            <v>8213.3333333333339</v>
          </cell>
          <cell r="AZ42">
            <v>8213.3333333333339</v>
          </cell>
          <cell r="BA42">
            <v>8213.3333333333339</v>
          </cell>
          <cell r="BB42">
            <v>8213.3333333333339</v>
          </cell>
          <cell r="BC42">
            <v>8213.3333333333339</v>
          </cell>
          <cell r="BD42">
            <v>8213.3333333333339</v>
          </cell>
          <cell r="BE42">
            <v>2000</v>
          </cell>
          <cell r="BF42">
            <v>2000</v>
          </cell>
          <cell r="BG42">
            <v>2000</v>
          </cell>
          <cell r="BH42">
            <v>2000</v>
          </cell>
          <cell r="BI42">
            <v>2000</v>
          </cell>
          <cell r="BJ42">
            <v>2000</v>
          </cell>
          <cell r="BK42">
            <v>2000</v>
          </cell>
          <cell r="BL42">
            <v>2000</v>
          </cell>
          <cell r="BM42">
            <v>2000</v>
          </cell>
          <cell r="BN42">
            <v>2000</v>
          </cell>
          <cell r="BO42">
            <v>2000</v>
          </cell>
          <cell r="BP42">
            <v>2000</v>
          </cell>
          <cell r="BQ42">
            <v>2000</v>
          </cell>
          <cell r="BR42">
            <v>2000</v>
          </cell>
          <cell r="BS42">
            <v>2000</v>
          </cell>
          <cell r="BT42">
            <v>2000</v>
          </cell>
          <cell r="BU42">
            <v>2000</v>
          </cell>
          <cell r="BV42">
            <v>2000</v>
          </cell>
          <cell r="BW42">
            <v>2000</v>
          </cell>
          <cell r="BX42">
            <v>2000</v>
          </cell>
          <cell r="BY42">
            <v>2000</v>
          </cell>
          <cell r="BZ42">
            <v>2000</v>
          </cell>
          <cell r="CA42">
            <v>2000</v>
          </cell>
          <cell r="CB42">
            <v>2000</v>
          </cell>
          <cell r="CC42">
            <v>2000</v>
          </cell>
          <cell r="CD42">
            <v>2000</v>
          </cell>
          <cell r="CE42">
            <v>2000</v>
          </cell>
          <cell r="CF42">
            <v>2000</v>
          </cell>
          <cell r="CG42">
            <v>2000</v>
          </cell>
          <cell r="CH42">
            <v>2000</v>
          </cell>
          <cell r="CI42">
            <v>2000</v>
          </cell>
          <cell r="CJ42">
            <v>2000</v>
          </cell>
          <cell r="CK42">
            <v>2000</v>
          </cell>
          <cell r="CL42">
            <v>2000</v>
          </cell>
          <cell r="CM42">
            <v>2000</v>
          </cell>
          <cell r="CN42">
            <v>2000</v>
          </cell>
        </row>
        <row r="43">
          <cell r="U43">
            <v>0</v>
          </cell>
          <cell r="V43">
            <v>10266.666666666666</v>
          </cell>
          <cell r="W43">
            <v>10266.666666666666</v>
          </cell>
          <cell r="X43">
            <v>10266.666666666666</v>
          </cell>
          <cell r="Y43">
            <v>10266.666666666666</v>
          </cell>
          <cell r="Z43">
            <v>10266.666666666666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2000</v>
          </cell>
          <cell r="BG43">
            <v>2000</v>
          </cell>
          <cell r="BH43">
            <v>2000</v>
          </cell>
          <cell r="BI43">
            <v>2000</v>
          </cell>
          <cell r="BJ43">
            <v>2000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</row>
        <row r="44">
          <cell r="U44">
            <v>14000</v>
          </cell>
          <cell r="V44">
            <v>14000</v>
          </cell>
          <cell r="W44">
            <v>14000</v>
          </cell>
          <cell r="X44">
            <v>14000</v>
          </cell>
          <cell r="Y44">
            <v>14000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750</v>
          </cell>
          <cell r="BF44">
            <v>750</v>
          </cell>
          <cell r="BG44">
            <v>750</v>
          </cell>
          <cell r="BH44">
            <v>750</v>
          </cell>
          <cell r="BI44">
            <v>750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</row>
        <row r="45">
          <cell r="U45">
            <v>10500</v>
          </cell>
          <cell r="V45">
            <v>10500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3000</v>
          </cell>
          <cell r="BF45">
            <v>3000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</row>
        <row r="46">
          <cell r="U46">
            <v>23613.333333333336</v>
          </cell>
          <cell r="V46">
            <v>8213.3333333333339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</row>
        <row r="47"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29516.666666666664</v>
          </cell>
          <cell r="Z47">
            <v>10266.666666666666</v>
          </cell>
          <cell r="AA47">
            <v>10266.666666666666</v>
          </cell>
          <cell r="AB47">
            <v>10266.666666666666</v>
          </cell>
          <cell r="AC47">
            <v>10266.666666666666</v>
          </cell>
          <cell r="AD47">
            <v>10266.666666666666</v>
          </cell>
          <cell r="AE47">
            <v>10266.666666666666</v>
          </cell>
          <cell r="AF47">
            <v>10266.666666666666</v>
          </cell>
          <cell r="AG47">
            <v>10266.666666666666</v>
          </cell>
          <cell r="AH47">
            <v>10266.666666666666</v>
          </cell>
          <cell r="AI47">
            <v>10266.666666666666</v>
          </cell>
          <cell r="AJ47">
            <v>10266.666666666666</v>
          </cell>
          <cell r="AK47">
            <v>10266.666666666666</v>
          </cell>
          <cell r="AL47">
            <v>10266.666666666666</v>
          </cell>
          <cell r="AM47">
            <v>10266.666666666666</v>
          </cell>
          <cell r="AN47">
            <v>10266.666666666666</v>
          </cell>
          <cell r="AO47">
            <v>10266.666666666666</v>
          </cell>
          <cell r="AP47">
            <v>10266.666666666666</v>
          </cell>
          <cell r="AQ47">
            <v>10266.666666666666</v>
          </cell>
          <cell r="AR47">
            <v>10266.666666666666</v>
          </cell>
          <cell r="AS47">
            <v>10266.666666666666</v>
          </cell>
          <cell r="AT47">
            <v>10266.666666666666</v>
          </cell>
          <cell r="AU47">
            <v>10266.666666666666</v>
          </cell>
          <cell r="AV47">
            <v>10266.666666666666</v>
          </cell>
          <cell r="AW47">
            <v>10266.666666666666</v>
          </cell>
          <cell r="AX47">
            <v>10266.666666666666</v>
          </cell>
          <cell r="AY47">
            <v>10266.666666666666</v>
          </cell>
          <cell r="AZ47">
            <v>10266.666666666666</v>
          </cell>
          <cell r="BA47">
            <v>10266.666666666666</v>
          </cell>
          <cell r="BB47">
            <v>10266.666666666666</v>
          </cell>
          <cell r="BC47">
            <v>10266.666666666666</v>
          </cell>
          <cell r="BD47">
            <v>10266.666666666666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</row>
        <row r="48">
          <cell r="U48">
            <v>0</v>
          </cell>
          <cell r="V48">
            <v>29516.666666666664</v>
          </cell>
          <cell r="W48">
            <v>10266.666666666666</v>
          </cell>
          <cell r="X48">
            <v>10266.666666666666</v>
          </cell>
          <cell r="Y48">
            <v>10266.666666666666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</row>
        <row r="49">
          <cell r="U49">
            <v>0</v>
          </cell>
          <cell r="V49">
            <v>29516.666666666664</v>
          </cell>
          <cell r="W49">
            <v>10266.666666666666</v>
          </cell>
          <cell r="X49">
            <v>10266.666666666666</v>
          </cell>
          <cell r="Y49">
            <v>10266.666666666666</v>
          </cell>
          <cell r="Z49">
            <v>10266.666666666666</v>
          </cell>
          <cell r="AA49">
            <v>10266.666666666666</v>
          </cell>
          <cell r="AB49">
            <v>10266.666666666666</v>
          </cell>
          <cell r="AC49">
            <v>10266.666666666666</v>
          </cell>
          <cell r="AD49">
            <v>10266.666666666666</v>
          </cell>
          <cell r="AE49">
            <v>10266.666666666666</v>
          </cell>
          <cell r="AF49">
            <v>10266.666666666666</v>
          </cell>
          <cell r="AG49">
            <v>10266.666666666666</v>
          </cell>
          <cell r="AH49">
            <v>10266.666666666666</v>
          </cell>
          <cell r="AI49">
            <v>10266.666666666666</v>
          </cell>
          <cell r="AJ49">
            <v>10266.666666666666</v>
          </cell>
          <cell r="AK49">
            <v>10266.666666666666</v>
          </cell>
          <cell r="AL49">
            <v>10266.666666666666</v>
          </cell>
          <cell r="AM49">
            <v>10266.666666666666</v>
          </cell>
          <cell r="AN49">
            <v>10266.666666666666</v>
          </cell>
          <cell r="AO49">
            <v>10266.666666666666</v>
          </cell>
          <cell r="AP49">
            <v>10266.666666666666</v>
          </cell>
          <cell r="AQ49">
            <v>10266.666666666666</v>
          </cell>
          <cell r="AR49">
            <v>10266.666666666666</v>
          </cell>
          <cell r="AS49">
            <v>10266.666666666666</v>
          </cell>
          <cell r="AT49">
            <v>10266.666666666666</v>
          </cell>
          <cell r="AU49">
            <v>10266.666666666666</v>
          </cell>
          <cell r="AV49">
            <v>10266.666666666666</v>
          </cell>
          <cell r="AW49">
            <v>10266.666666666666</v>
          </cell>
          <cell r="AX49">
            <v>10266.666666666666</v>
          </cell>
          <cell r="AY49">
            <v>10266.666666666666</v>
          </cell>
          <cell r="AZ49">
            <v>10266.666666666666</v>
          </cell>
          <cell r="BA49">
            <v>10266.666666666666</v>
          </cell>
          <cell r="BB49">
            <v>10266.666666666666</v>
          </cell>
          <cell r="BC49">
            <v>10266.666666666666</v>
          </cell>
          <cell r="BD49">
            <v>10266.666666666666</v>
          </cell>
          <cell r="BE49">
            <v>0</v>
          </cell>
          <cell r="BF49">
            <v>750</v>
          </cell>
          <cell r="BG49">
            <v>750</v>
          </cell>
          <cell r="BH49">
            <v>750</v>
          </cell>
          <cell r="BI49">
            <v>750</v>
          </cell>
          <cell r="BJ49">
            <v>750</v>
          </cell>
          <cell r="BK49">
            <v>750</v>
          </cell>
          <cell r="BL49">
            <v>750</v>
          </cell>
          <cell r="BM49">
            <v>750</v>
          </cell>
          <cell r="BN49">
            <v>750</v>
          </cell>
          <cell r="BO49">
            <v>750</v>
          </cell>
          <cell r="BP49">
            <v>750</v>
          </cell>
          <cell r="BQ49">
            <v>750</v>
          </cell>
          <cell r="BR49">
            <v>750</v>
          </cell>
          <cell r="BS49">
            <v>750</v>
          </cell>
          <cell r="BT49">
            <v>750</v>
          </cell>
          <cell r="BU49">
            <v>750</v>
          </cell>
          <cell r="BV49">
            <v>750</v>
          </cell>
          <cell r="BW49">
            <v>750</v>
          </cell>
          <cell r="BX49">
            <v>750</v>
          </cell>
          <cell r="BY49">
            <v>750</v>
          </cell>
          <cell r="BZ49">
            <v>750</v>
          </cell>
          <cell r="CA49">
            <v>750</v>
          </cell>
          <cell r="CB49">
            <v>750</v>
          </cell>
          <cell r="CC49">
            <v>750</v>
          </cell>
          <cell r="CD49">
            <v>750</v>
          </cell>
          <cell r="CE49">
            <v>750</v>
          </cell>
          <cell r="CF49">
            <v>750</v>
          </cell>
          <cell r="CG49">
            <v>750</v>
          </cell>
          <cell r="CH49">
            <v>750</v>
          </cell>
          <cell r="CI49">
            <v>750</v>
          </cell>
          <cell r="CJ49">
            <v>750</v>
          </cell>
          <cell r="CK49">
            <v>750</v>
          </cell>
          <cell r="CL49">
            <v>750</v>
          </cell>
          <cell r="CM49">
            <v>750</v>
          </cell>
          <cell r="CN49">
            <v>750</v>
          </cell>
        </row>
        <row r="50"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</row>
        <row r="51"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13854.720833333333</v>
          </cell>
          <cell r="Z51">
            <v>5104.3708333333334</v>
          </cell>
          <cell r="AA51">
            <v>5104.3708333333334</v>
          </cell>
          <cell r="AB51">
            <v>5104.3708333333334</v>
          </cell>
          <cell r="AC51">
            <v>5104.3708333333334</v>
          </cell>
          <cell r="AD51">
            <v>5104.3708333333334</v>
          </cell>
          <cell r="AE51">
            <v>5104.3708333333334</v>
          </cell>
          <cell r="AF51">
            <v>5104.3708333333334</v>
          </cell>
          <cell r="AG51">
            <v>5104.3708333333334</v>
          </cell>
          <cell r="AH51">
            <v>5104.3708333333334</v>
          </cell>
          <cell r="AI51">
            <v>5104.3708333333334</v>
          </cell>
          <cell r="AJ51">
            <v>5104.3708333333334</v>
          </cell>
          <cell r="AK51">
            <v>5104.3708333333334</v>
          </cell>
          <cell r="AL51">
            <v>5104.3708333333334</v>
          </cell>
          <cell r="AM51">
            <v>5104.3708333333334</v>
          </cell>
          <cell r="AN51">
            <v>5104.3708333333334</v>
          </cell>
          <cell r="AO51">
            <v>5104.3708333333334</v>
          </cell>
          <cell r="AP51">
            <v>5104.3708333333334</v>
          </cell>
          <cell r="AQ51">
            <v>5104.3708333333334</v>
          </cell>
          <cell r="AR51">
            <v>5104.3708333333334</v>
          </cell>
          <cell r="AS51">
            <v>5104.3708333333334</v>
          </cell>
          <cell r="AT51">
            <v>5104.3708333333334</v>
          </cell>
          <cell r="AU51">
            <v>5104.3708333333334</v>
          </cell>
          <cell r="AV51">
            <v>5104.3708333333334</v>
          </cell>
          <cell r="AW51">
            <v>5104.3708333333334</v>
          </cell>
          <cell r="AX51">
            <v>5104.3708333333334</v>
          </cell>
          <cell r="AY51">
            <v>5104.3708333333334</v>
          </cell>
          <cell r="AZ51">
            <v>5104.3708333333334</v>
          </cell>
          <cell r="BA51">
            <v>5104.3708333333334</v>
          </cell>
          <cell r="BB51">
            <v>5104.3708333333334</v>
          </cell>
          <cell r="BC51">
            <v>5104.3708333333334</v>
          </cell>
          <cell r="BD51">
            <v>5104.3708333333334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2000</v>
          </cell>
          <cell r="BJ51">
            <v>2000</v>
          </cell>
          <cell r="BK51">
            <v>2000</v>
          </cell>
          <cell r="BL51">
            <v>2000</v>
          </cell>
          <cell r="BM51">
            <v>2000</v>
          </cell>
          <cell r="BN51">
            <v>2000</v>
          </cell>
          <cell r="BO51">
            <v>2000</v>
          </cell>
          <cell r="BP51">
            <v>2000</v>
          </cell>
          <cell r="BQ51">
            <v>2000</v>
          </cell>
          <cell r="BR51">
            <v>2000</v>
          </cell>
          <cell r="BS51">
            <v>2000</v>
          </cell>
          <cell r="BT51">
            <v>2000</v>
          </cell>
          <cell r="BU51">
            <v>2000</v>
          </cell>
          <cell r="BV51">
            <v>2000</v>
          </cell>
          <cell r="BW51">
            <v>2000</v>
          </cell>
          <cell r="BX51">
            <v>2000</v>
          </cell>
          <cell r="BY51">
            <v>2000</v>
          </cell>
          <cell r="BZ51">
            <v>2000</v>
          </cell>
          <cell r="CA51">
            <v>2000</v>
          </cell>
          <cell r="CB51">
            <v>2000</v>
          </cell>
          <cell r="CC51">
            <v>2000</v>
          </cell>
          <cell r="CD51">
            <v>2000</v>
          </cell>
          <cell r="CE51">
            <v>2000</v>
          </cell>
          <cell r="CF51">
            <v>2000</v>
          </cell>
          <cell r="CG51">
            <v>2000</v>
          </cell>
          <cell r="CH51">
            <v>2000</v>
          </cell>
          <cell r="CI51">
            <v>2000</v>
          </cell>
          <cell r="CJ51">
            <v>2000</v>
          </cell>
          <cell r="CK51">
            <v>2000</v>
          </cell>
          <cell r="CL51">
            <v>2000</v>
          </cell>
          <cell r="CM51">
            <v>2000</v>
          </cell>
          <cell r="CN51">
            <v>2000</v>
          </cell>
        </row>
        <row r="54">
          <cell r="U54">
            <v>1</v>
          </cell>
          <cell r="V54">
            <v>2</v>
          </cell>
          <cell r="W54">
            <v>3</v>
          </cell>
          <cell r="X54">
            <v>4</v>
          </cell>
          <cell r="Y54">
            <v>5</v>
          </cell>
          <cell r="Z54">
            <v>6</v>
          </cell>
          <cell r="AA54">
            <v>7</v>
          </cell>
          <cell r="AB54">
            <v>8</v>
          </cell>
          <cell r="AC54">
            <v>9</v>
          </cell>
          <cell r="AD54">
            <v>10</v>
          </cell>
          <cell r="AE54">
            <v>11</v>
          </cell>
          <cell r="AF54">
            <v>12</v>
          </cell>
          <cell r="AG54">
            <v>13</v>
          </cell>
          <cell r="AH54">
            <v>14</v>
          </cell>
          <cell r="AI54">
            <v>15</v>
          </cell>
          <cell r="AJ54">
            <v>16</v>
          </cell>
          <cell r="AK54">
            <v>17</v>
          </cell>
          <cell r="AL54">
            <v>18</v>
          </cell>
          <cell r="AM54">
            <v>19</v>
          </cell>
          <cell r="AN54">
            <v>20</v>
          </cell>
          <cell r="AO54">
            <v>21</v>
          </cell>
          <cell r="AP54">
            <v>22</v>
          </cell>
          <cell r="AQ54">
            <v>23</v>
          </cell>
          <cell r="AR54">
            <v>24</v>
          </cell>
          <cell r="AS54">
            <v>25</v>
          </cell>
          <cell r="AT54">
            <v>26</v>
          </cell>
          <cell r="AU54">
            <v>27</v>
          </cell>
          <cell r="AV54">
            <v>28</v>
          </cell>
          <cell r="AW54">
            <v>29</v>
          </cell>
          <cell r="AX54">
            <v>30</v>
          </cell>
          <cell r="AY54">
            <v>31</v>
          </cell>
          <cell r="AZ54">
            <v>32</v>
          </cell>
          <cell r="BA54">
            <v>33</v>
          </cell>
          <cell r="BB54">
            <v>34</v>
          </cell>
          <cell r="BC54">
            <v>35</v>
          </cell>
          <cell r="BD54">
            <v>36</v>
          </cell>
          <cell r="BE54">
            <v>1</v>
          </cell>
          <cell r="BF54">
            <v>2</v>
          </cell>
          <cell r="BG54">
            <v>3</v>
          </cell>
          <cell r="BH54">
            <v>4</v>
          </cell>
          <cell r="BI54">
            <v>5</v>
          </cell>
          <cell r="BJ54">
            <v>6</v>
          </cell>
          <cell r="BK54">
            <v>7</v>
          </cell>
          <cell r="BL54">
            <v>8</v>
          </cell>
          <cell r="BM54">
            <v>9</v>
          </cell>
          <cell r="BN54">
            <v>10</v>
          </cell>
          <cell r="BO54">
            <v>11</v>
          </cell>
          <cell r="BP54">
            <v>12</v>
          </cell>
          <cell r="BQ54">
            <v>13</v>
          </cell>
          <cell r="BR54">
            <v>14</v>
          </cell>
          <cell r="BS54">
            <v>15</v>
          </cell>
          <cell r="BT54">
            <v>16</v>
          </cell>
          <cell r="BU54">
            <v>17</v>
          </cell>
          <cell r="BV54">
            <v>18</v>
          </cell>
          <cell r="BW54">
            <v>19</v>
          </cell>
          <cell r="BX54">
            <v>20</v>
          </cell>
          <cell r="BY54">
            <v>21</v>
          </cell>
          <cell r="BZ54">
            <v>22</v>
          </cell>
          <cell r="CA54">
            <v>23</v>
          </cell>
          <cell r="CB54">
            <v>24</v>
          </cell>
          <cell r="CC54">
            <v>25</v>
          </cell>
          <cell r="CD54">
            <v>26</v>
          </cell>
          <cell r="CE54">
            <v>27</v>
          </cell>
          <cell r="CF54">
            <v>28</v>
          </cell>
          <cell r="CG54">
            <v>29</v>
          </cell>
          <cell r="CH54">
            <v>30</v>
          </cell>
          <cell r="CI54">
            <v>31</v>
          </cell>
          <cell r="CJ54">
            <v>32</v>
          </cell>
          <cell r="CK54">
            <v>33</v>
          </cell>
          <cell r="CL54">
            <v>34</v>
          </cell>
          <cell r="CM54">
            <v>35</v>
          </cell>
          <cell r="CN54">
            <v>36</v>
          </cell>
        </row>
        <row r="55">
          <cell r="U55">
            <v>83300.94</v>
          </cell>
          <cell r="V55">
            <v>191672.60666666666</v>
          </cell>
          <cell r="W55">
            <v>97100.940000000017</v>
          </cell>
          <cell r="X55">
            <v>97100.940000000017</v>
          </cell>
          <cell r="Y55">
            <v>118404.27333333335</v>
          </cell>
          <cell r="Z55">
            <v>76554.273333333345</v>
          </cell>
          <cell r="AA55">
            <v>66287.606666666674</v>
          </cell>
          <cell r="AB55">
            <v>66287.606666666674</v>
          </cell>
          <cell r="AC55">
            <v>66287.606666666674</v>
          </cell>
          <cell r="AD55">
            <v>66287.606666666674</v>
          </cell>
          <cell r="AE55">
            <v>66287.606666666674</v>
          </cell>
          <cell r="AF55">
            <v>66287.606666666674</v>
          </cell>
          <cell r="AG55">
            <v>66287.606666666674</v>
          </cell>
          <cell r="AH55">
            <v>66287.606666666674</v>
          </cell>
          <cell r="AI55">
            <v>66287.606666666674</v>
          </cell>
          <cell r="AJ55">
            <v>66287.606666666674</v>
          </cell>
          <cell r="AK55">
            <v>66287.606666666674</v>
          </cell>
          <cell r="AL55">
            <v>66287.606666666674</v>
          </cell>
          <cell r="AM55">
            <v>66287.606666666674</v>
          </cell>
          <cell r="AN55">
            <v>66287.606666666674</v>
          </cell>
          <cell r="AO55">
            <v>66287.606666666674</v>
          </cell>
          <cell r="AP55">
            <v>66287.606666666674</v>
          </cell>
          <cell r="AQ55">
            <v>66287.606666666674</v>
          </cell>
          <cell r="AR55">
            <v>66287.606666666674</v>
          </cell>
          <cell r="AS55">
            <v>66287.606666666674</v>
          </cell>
          <cell r="AT55">
            <v>66287.606666666674</v>
          </cell>
          <cell r="AU55">
            <v>66287.606666666674</v>
          </cell>
          <cell r="AV55">
            <v>66287.606666666674</v>
          </cell>
          <cell r="AW55">
            <v>66287.606666666674</v>
          </cell>
          <cell r="AX55">
            <v>66287.606666666674</v>
          </cell>
          <cell r="AY55">
            <v>66287.606666666674</v>
          </cell>
          <cell r="AZ55">
            <v>66287.606666666674</v>
          </cell>
          <cell r="BA55">
            <v>66287.606666666674</v>
          </cell>
          <cell r="BB55">
            <v>66287.606666666674</v>
          </cell>
          <cell r="BC55">
            <v>66287.606666666674</v>
          </cell>
          <cell r="BD55">
            <v>66287.606666666674</v>
          </cell>
          <cell r="BE55">
            <v>9750</v>
          </cell>
          <cell r="BF55">
            <v>18500</v>
          </cell>
          <cell r="BG55">
            <v>15500</v>
          </cell>
          <cell r="BH55">
            <v>15500</v>
          </cell>
          <cell r="BI55">
            <v>14750</v>
          </cell>
          <cell r="BJ55">
            <v>11750</v>
          </cell>
          <cell r="BK55">
            <v>9750</v>
          </cell>
          <cell r="BL55">
            <v>9750</v>
          </cell>
          <cell r="BM55">
            <v>9750</v>
          </cell>
          <cell r="BN55">
            <v>9750</v>
          </cell>
          <cell r="BO55">
            <v>9750</v>
          </cell>
          <cell r="BP55">
            <v>9750</v>
          </cell>
          <cell r="BQ55">
            <v>9750</v>
          </cell>
          <cell r="BR55">
            <v>9750</v>
          </cell>
          <cell r="BS55">
            <v>9750</v>
          </cell>
          <cell r="BT55">
            <v>9750</v>
          </cell>
          <cell r="BU55">
            <v>9750</v>
          </cell>
          <cell r="BV55">
            <v>9750</v>
          </cell>
          <cell r="BW55">
            <v>9750</v>
          </cell>
          <cell r="BX55">
            <v>9750</v>
          </cell>
          <cell r="BY55">
            <v>9750</v>
          </cell>
          <cell r="BZ55">
            <v>9750</v>
          </cell>
          <cell r="CA55">
            <v>9750</v>
          </cell>
          <cell r="CB55">
            <v>9750</v>
          </cell>
          <cell r="CC55">
            <v>9750</v>
          </cell>
          <cell r="CD55">
            <v>9750</v>
          </cell>
          <cell r="CE55">
            <v>9750</v>
          </cell>
          <cell r="CF55">
            <v>9750</v>
          </cell>
          <cell r="CG55">
            <v>9750</v>
          </cell>
          <cell r="CH55">
            <v>9750</v>
          </cell>
          <cell r="CI55">
            <v>9750</v>
          </cell>
          <cell r="CJ55">
            <v>9750</v>
          </cell>
          <cell r="CK55">
            <v>9750</v>
          </cell>
          <cell r="CL55">
            <v>9750</v>
          </cell>
          <cell r="CM55">
            <v>9750</v>
          </cell>
          <cell r="CN55">
            <v>9750</v>
          </cell>
        </row>
        <row r="56">
          <cell r="U56">
            <v>22205.97</v>
          </cell>
          <cell r="V56">
            <v>22205.97</v>
          </cell>
          <cell r="W56">
            <v>22205.97</v>
          </cell>
          <cell r="X56">
            <v>22205.97</v>
          </cell>
          <cell r="Y56">
            <v>22205.97</v>
          </cell>
          <cell r="Z56">
            <v>22205.97</v>
          </cell>
          <cell r="AA56">
            <v>22205.97</v>
          </cell>
          <cell r="AB56">
            <v>22205.97</v>
          </cell>
          <cell r="AC56">
            <v>22205.97</v>
          </cell>
          <cell r="AD56">
            <v>22205.97</v>
          </cell>
          <cell r="AE56">
            <v>22205.97</v>
          </cell>
          <cell r="AF56">
            <v>22205.97</v>
          </cell>
          <cell r="AG56">
            <v>22205.97</v>
          </cell>
          <cell r="AH56">
            <v>22205.97</v>
          </cell>
          <cell r="AI56">
            <v>22205.97</v>
          </cell>
          <cell r="AJ56">
            <v>22205.97</v>
          </cell>
          <cell r="AK56">
            <v>22205.97</v>
          </cell>
          <cell r="AL56">
            <v>22205.97</v>
          </cell>
          <cell r="AM56">
            <v>22205.97</v>
          </cell>
          <cell r="AN56">
            <v>22205.97</v>
          </cell>
          <cell r="AO56">
            <v>22205.97</v>
          </cell>
          <cell r="AP56">
            <v>22205.97</v>
          </cell>
          <cell r="AQ56">
            <v>22205.97</v>
          </cell>
          <cell r="AR56">
            <v>22205.97</v>
          </cell>
          <cell r="AS56">
            <v>22205.97</v>
          </cell>
          <cell r="AT56">
            <v>22205.97</v>
          </cell>
          <cell r="AU56">
            <v>22205.97</v>
          </cell>
          <cell r="AV56">
            <v>22205.97</v>
          </cell>
          <cell r="AW56">
            <v>22205.97</v>
          </cell>
          <cell r="AX56">
            <v>22205.97</v>
          </cell>
          <cell r="AY56">
            <v>22205.97</v>
          </cell>
          <cell r="AZ56">
            <v>22205.97</v>
          </cell>
          <cell r="BA56">
            <v>22205.97</v>
          </cell>
          <cell r="BB56">
            <v>22205.97</v>
          </cell>
          <cell r="BC56">
            <v>22205.97</v>
          </cell>
          <cell r="BD56">
            <v>22205.97</v>
          </cell>
          <cell r="BE56">
            <v>4000</v>
          </cell>
          <cell r="BF56">
            <v>4000</v>
          </cell>
          <cell r="BG56">
            <v>4000</v>
          </cell>
          <cell r="BH56">
            <v>4000</v>
          </cell>
          <cell r="BI56">
            <v>4000</v>
          </cell>
          <cell r="BJ56">
            <v>4000</v>
          </cell>
          <cell r="BK56">
            <v>4000</v>
          </cell>
          <cell r="BL56">
            <v>4000</v>
          </cell>
          <cell r="BM56">
            <v>4000</v>
          </cell>
          <cell r="BN56">
            <v>4000</v>
          </cell>
          <cell r="BO56">
            <v>4000</v>
          </cell>
          <cell r="BP56">
            <v>4000</v>
          </cell>
          <cell r="BQ56">
            <v>4000</v>
          </cell>
          <cell r="BR56">
            <v>4000</v>
          </cell>
          <cell r="BS56">
            <v>4000</v>
          </cell>
          <cell r="BT56">
            <v>4000</v>
          </cell>
          <cell r="BU56">
            <v>4000</v>
          </cell>
          <cell r="BV56">
            <v>4000</v>
          </cell>
          <cell r="BW56">
            <v>4000</v>
          </cell>
          <cell r="BX56">
            <v>4000</v>
          </cell>
          <cell r="BY56">
            <v>4000</v>
          </cell>
          <cell r="BZ56">
            <v>4000</v>
          </cell>
          <cell r="CA56">
            <v>4000</v>
          </cell>
          <cell r="CB56">
            <v>4000</v>
          </cell>
          <cell r="CC56">
            <v>4000</v>
          </cell>
          <cell r="CD56">
            <v>4000</v>
          </cell>
          <cell r="CE56">
            <v>4000</v>
          </cell>
          <cell r="CF56">
            <v>4000</v>
          </cell>
          <cell r="CG56">
            <v>4000</v>
          </cell>
          <cell r="CH56">
            <v>4000</v>
          </cell>
          <cell r="CI56">
            <v>4000</v>
          </cell>
          <cell r="CJ56">
            <v>4000</v>
          </cell>
          <cell r="CK56">
            <v>4000</v>
          </cell>
          <cell r="CL56">
            <v>4000</v>
          </cell>
          <cell r="CM56">
            <v>4000</v>
          </cell>
          <cell r="CN56">
            <v>4000</v>
          </cell>
        </row>
        <row r="57">
          <cell r="U57">
            <v>0</v>
          </cell>
          <cell r="V57">
            <v>35458.333333333336</v>
          </cell>
          <cell r="W57">
            <v>12333.333333333334</v>
          </cell>
          <cell r="X57">
            <v>12333.333333333334</v>
          </cell>
          <cell r="Y57">
            <v>12333.333333333334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3000</v>
          </cell>
          <cell r="BG57">
            <v>3000</v>
          </cell>
          <cell r="BH57">
            <v>3000</v>
          </cell>
          <cell r="BI57">
            <v>3000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</row>
        <row r="58">
          <cell r="U58">
            <v>0</v>
          </cell>
          <cell r="V58">
            <v>23613.333333333336</v>
          </cell>
          <cell r="W58">
            <v>8213.3333333333339</v>
          </cell>
          <cell r="X58">
            <v>8213.3333333333339</v>
          </cell>
          <cell r="Y58">
            <v>8213.3333333333339</v>
          </cell>
          <cell r="Z58">
            <v>8213.3333333333339</v>
          </cell>
          <cell r="AA58">
            <v>8213.3333333333339</v>
          </cell>
          <cell r="AB58">
            <v>8213.3333333333339</v>
          </cell>
          <cell r="AC58">
            <v>8213.3333333333339</v>
          </cell>
          <cell r="AD58">
            <v>8213.3333333333339</v>
          </cell>
          <cell r="AE58">
            <v>8213.3333333333339</v>
          </cell>
          <cell r="AF58">
            <v>8213.3333333333339</v>
          </cell>
          <cell r="AG58">
            <v>8213.3333333333339</v>
          </cell>
          <cell r="AH58">
            <v>8213.3333333333339</v>
          </cell>
          <cell r="AI58">
            <v>8213.3333333333339</v>
          </cell>
          <cell r="AJ58">
            <v>8213.3333333333339</v>
          </cell>
          <cell r="AK58">
            <v>8213.3333333333339</v>
          </cell>
          <cell r="AL58">
            <v>8213.3333333333339</v>
          </cell>
          <cell r="AM58">
            <v>8213.3333333333339</v>
          </cell>
          <cell r="AN58">
            <v>8213.3333333333339</v>
          </cell>
          <cell r="AO58">
            <v>8213.3333333333339</v>
          </cell>
          <cell r="AP58">
            <v>8213.3333333333339</v>
          </cell>
          <cell r="AQ58">
            <v>8213.3333333333339</v>
          </cell>
          <cell r="AR58">
            <v>8213.3333333333339</v>
          </cell>
          <cell r="AS58">
            <v>8213.3333333333339</v>
          </cell>
          <cell r="AT58">
            <v>8213.3333333333339</v>
          </cell>
          <cell r="AU58">
            <v>8213.3333333333339</v>
          </cell>
          <cell r="AV58">
            <v>8213.3333333333339</v>
          </cell>
          <cell r="AW58">
            <v>8213.3333333333339</v>
          </cell>
          <cell r="AX58">
            <v>8213.3333333333339</v>
          </cell>
          <cell r="AY58">
            <v>8213.3333333333339</v>
          </cell>
          <cell r="AZ58">
            <v>8213.3333333333339</v>
          </cell>
          <cell r="BA58">
            <v>8213.3333333333339</v>
          </cell>
          <cell r="BB58">
            <v>8213.3333333333339</v>
          </cell>
          <cell r="BC58">
            <v>8213.3333333333339</v>
          </cell>
          <cell r="BD58">
            <v>8213.3333333333339</v>
          </cell>
          <cell r="BE58">
            <v>0</v>
          </cell>
          <cell r="BF58">
            <v>3000</v>
          </cell>
          <cell r="BG58">
            <v>3000</v>
          </cell>
          <cell r="BH58">
            <v>3000</v>
          </cell>
          <cell r="BI58">
            <v>3000</v>
          </cell>
          <cell r="BJ58">
            <v>3000</v>
          </cell>
          <cell r="BK58">
            <v>3000</v>
          </cell>
          <cell r="BL58">
            <v>3000</v>
          </cell>
          <cell r="BM58">
            <v>3000</v>
          </cell>
          <cell r="BN58">
            <v>3000</v>
          </cell>
          <cell r="BO58">
            <v>3000</v>
          </cell>
          <cell r="BP58">
            <v>3000</v>
          </cell>
          <cell r="BQ58">
            <v>3000</v>
          </cell>
          <cell r="BR58">
            <v>3000</v>
          </cell>
          <cell r="BS58">
            <v>3000</v>
          </cell>
          <cell r="BT58">
            <v>3000</v>
          </cell>
          <cell r="BU58">
            <v>3000</v>
          </cell>
          <cell r="BV58">
            <v>3000</v>
          </cell>
          <cell r="BW58">
            <v>3000</v>
          </cell>
          <cell r="BX58">
            <v>3000</v>
          </cell>
          <cell r="BY58">
            <v>3000</v>
          </cell>
          <cell r="BZ58">
            <v>3000</v>
          </cell>
          <cell r="CA58">
            <v>3000</v>
          </cell>
          <cell r="CB58">
            <v>3000</v>
          </cell>
          <cell r="CC58">
            <v>3000</v>
          </cell>
          <cell r="CD58">
            <v>3000</v>
          </cell>
          <cell r="CE58">
            <v>3000</v>
          </cell>
          <cell r="CF58">
            <v>3000</v>
          </cell>
          <cell r="CG58">
            <v>3000</v>
          </cell>
          <cell r="CH58">
            <v>3000</v>
          </cell>
          <cell r="CI58">
            <v>3000</v>
          </cell>
          <cell r="CJ58">
            <v>3000</v>
          </cell>
          <cell r="CK58">
            <v>3000</v>
          </cell>
          <cell r="CL58">
            <v>3000</v>
          </cell>
          <cell r="CM58">
            <v>3000</v>
          </cell>
          <cell r="CN58">
            <v>3000</v>
          </cell>
        </row>
        <row r="59">
          <cell r="U59">
            <v>16934.97</v>
          </cell>
          <cell r="V59">
            <v>16934.97</v>
          </cell>
          <cell r="W59">
            <v>16934.97</v>
          </cell>
          <cell r="X59">
            <v>16934.97</v>
          </cell>
          <cell r="Y59">
            <v>16934.97</v>
          </cell>
          <cell r="Z59">
            <v>16934.97</v>
          </cell>
          <cell r="AA59">
            <v>16934.97</v>
          </cell>
          <cell r="AB59">
            <v>16934.97</v>
          </cell>
          <cell r="AC59">
            <v>16934.97</v>
          </cell>
          <cell r="AD59">
            <v>16934.97</v>
          </cell>
          <cell r="AE59">
            <v>16934.97</v>
          </cell>
          <cell r="AF59">
            <v>16934.97</v>
          </cell>
          <cell r="AG59">
            <v>16934.97</v>
          </cell>
          <cell r="AH59">
            <v>16934.97</v>
          </cell>
          <cell r="AI59">
            <v>16934.97</v>
          </cell>
          <cell r="AJ59">
            <v>16934.97</v>
          </cell>
          <cell r="AK59">
            <v>16934.97</v>
          </cell>
          <cell r="AL59">
            <v>16934.97</v>
          </cell>
          <cell r="AM59">
            <v>16934.97</v>
          </cell>
          <cell r="AN59">
            <v>16934.97</v>
          </cell>
          <cell r="AO59">
            <v>16934.97</v>
          </cell>
          <cell r="AP59">
            <v>16934.97</v>
          </cell>
          <cell r="AQ59">
            <v>16934.97</v>
          </cell>
          <cell r="AR59">
            <v>16934.97</v>
          </cell>
          <cell r="AS59">
            <v>16934.97</v>
          </cell>
          <cell r="AT59">
            <v>16934.97</v>
          </cell>
          <cell r="AU59">
            <v>16934.97</v>
          </cell>
          <cell r="AV59">
            <v>16934.97</v>
          </cell>
          <cell r="AW59">
            <v>16934.97</v>
          </cell>
          <cell r="AX59">
            <v>16934.97</v>
          </cell>
          <cell r="AY59">
            <v>16934.97</v>
          </cell>
          <cell r="AZ59">
            <v>16934.97</v>
          </cell>
          <cell r="BA59">
            <v>16934.97</v>
          </cell>
          <cell r="BB59">
            <v>16934.97</v>
          </cell>
          <cell r="BC59">
            <v>16934.97</v>
          </cell>
          <cell r="BD59">
            <v>16934.97</v>
          </cell>
          <cell r="BE59">
            <v>2000</v>
          </cell>
          <cell r="BF59">
            <v>2000</v>
          </cell>
          <cell r="BG59">
            <v>2000</v>
          </cell>
          <cell r="BH59">
            <v>2000</v>
          </cell>
          <cell r="BI59">
            <v>2000</v>
          </cell>
          <cell r="BJ59">
            <v>2000</v>
          </cell>
          <cell r="BK59">
            <v>2000</v>
          </cell>
          <cell r="BL59">
            <v>2000</v>
          </cell>
          <cell r="BM59">
            <v>2000</v>
          </cell>
          <cell r="BN59">
            <v>2000</v>
          </cell>
          <cell r="BO59">
            <v>2000</v>
          </cell>
          <cell r="BP59">
            <v>2000</v>
          </cell>
          <cell r="BQ59">
            <v>2000</v>
          </cell>
          <cell r="BR59">
            <v>2000</v>
          </cell>
          <cell r="BS59">
            <v>2000</v>
          </cell>
          <cell r="BT59">
            <v>2000</v>
          </cell>
          <cell r="BU59">
            <v>2000</v>
          </cell>
          <cell r="BV59">
            <v>2000</v>
          </cell>
          <cell r="BW59">
            <v>2000</v>
          </cell>
          <cell r="BX59">
            <v>2000</v>
          </cell>
          <cell r="BY59">
            <v>2000</v>
          </cell>
          <cell r="BZ59">
            <v>2000</v>
          </cell>
          <cell r="CA59">
            <v>2000</v>
          </cell>
          <cell r="CB59">
            <v>2000</v>
          </cell>
          <cell r="CC59">
            <v>2000</v>
          </cell>
          <cell r="CD59">
            <v>2000</v>
          </cell>
          <cell r="CE59">
            <v>2000</v>
          </cell>
          <cell r="CF59">
            <v>2000</v>
          </cell>
          <cell r="CG59">
            <v>2000</v>
          </cell>
          <cell r="CH59">
            <v>2000</v>
          </cell>
          <cell r="CI59">
            <v>2000</v>
          </cell>
          <cell r="CJ59">
            <v>2000</v>
          </cell>
          <cell r="CK59">
            <v>2000</v>
          </cell>
          <cell r="CL59">
            <v>2000</v>
          </cell>
          <cell r="CM59">
            <v>2000</v>
          </cell>
          <cell r="CN59">
            <v>2000</v>
          </cell>
        </row>
        <row r="60">
          <cell r="U60">
            <v>0</v>
          </cell>
          <cell r="V60">
            <v>10266.666666666666</v>
          </cell>
          <cell r="W60">
            <v>10266.666666666666</v>
          </cell>
          <cell r="X60">
            <v>10266.666666666666</v>
          </cell>
          <cell r="Y60">
            <v>10266.666666666666</v>
          </cell>
          <cell r="Z60">
            <v>10266.666666666666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2000</v>
          </cell>
          <cell r="BG60">
            <v>2000</v>
          </cell>
          <cell r="BH60">
            <v>2000</v>
          </cell>
          <cell r="BI60">
            <v>2000</v>
          </cell>
          <cell r="BJ60">
            <v>2000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</row>
        <row r="61">
          <cell r="U61">
            <v>8213.3333333333339</v>
          </cell>
          <cell r="V61">
            <v>8213.3333333333339</v>
          </cell>
          <cell r="W61">
            <v>8213.3333333333339</v>
          </cell>
          <cell r="X61">
            <v>8213.3333333333339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750</v>
          </cell>
          <cell r="BF61">
            <v>750</v>
          </cell>
          <cell r="BG61">
            <v>750</v>
          </cell>
          <cell r="BH61">
            <v>750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</row>
        <row r="62">
          <cell r="U62">
            <v>12333.333333333334</v>
          </cell>
          <cell r="V62">
            <v>12333.333333333334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3000</v>
          </cell>
          <cell r="BF62">
            <v>3000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</row>
        <row r="63">
          <cell r="U63">
            <v>23613.333333333336</v>
          </cell>
          <cell r="V63">
            <v>8213.3333333333339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</row>
        <row r="64"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29516.666666666664</v>
          </cell>
          <cell r="Z64">
            <v>10266.666666666666</v>
          </cell>
          <cell r="AA64">
            <v>10266.666666666666</v>
          </cell>
          <cell r="AB64">
            <v>10266.666666666666</v>
          </cell>
          <cell r="AC64">
            <v>10266.666666666666</v>
          </cell>
          <cell r="AD64">
            <v>10266.666666666666</v>
          </cell>
          <cell r="AE64">
            <v>10266.666666666666</v>
          </cell>
          <cell r="AF64">
            <v>10266.666666666666</v>
          </cell>
          <cell r="AG64">
            <v>10266.666666666666</v>
          </cell>
          <cell r="AH64">
            <v>10266.666666666666</v>
          </cell>
          <cell r="AI64">
            <v>10266.666666666666</v>
          </cell>
          <cell r="AJ64">
            <v>10266.666666666666</v>
          </cell>
          <cell r="AK64">
            <v>10266.666666666666</v>
          </cell>
          <cell r="AL64">
            <v>10266.666666666666</v>
          </cell>
          <cell r="AM64">
            <v>10266.666666666666</v>
          </cell>
          <cell r="AN64">
            <v>10266.666666666666</v>
          </cell>
          <cell r="AO64">
            <v>10266.666666666666</v>
          </cell>
          <cell r="AP64">
            <v>10266.666666666666</v>
          </cell>
          <cell r="AQ64">
            <v>10266.666666666666</v>
          </cell>
          <cell r="AR64">
            <v>10266.666666666666</v>
          </cell>
          <cell r="AS64">
            <v>10266.666666666666</v>
          </cell>
          <cell r="AT64">
            <v>10266.666666666666</v>
          </cell>
          <cell r="AU64">
            <v>10266.666666666666</v>
          </cell>
          <cell r="AV64">
            <v>10266.666666666666</v>
          </cell>
          <cell r="AW64">
            <v>10266.666666666666</v>
          </cell>
          <cell r="AX64">
            <v>10266.666666666666</v>
          </cell>
          <cell r="AY64">
            <v>10266.666666666666</v>
          </cell>
          <cell r="AZ64">
            <v>10266.666666666666</v>
          </cell>
          <cell r="BA64">
            <v>10266.666666666666</v>
          </cell>
          <cell r="BB64">
            <v>10266.666666666666</v>
          </cell>
          <cell r="BC64">
            <v>10266.666666666666</v>
          </cell>
          <cell r="BD64">
            <v>10266.666666666666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</row>
        <row r="65">
          <cell r="U65">
            <v>0</v>
          </cell>
          <cell r="V65">
            <v>29516.666666666664</v>
          </cell>
          <cell r="W65">
            <v>10266.666666666666</v>
          </cell>
          <cell r="X65">
            <v>10266.666666666666</v>
          </cell>
          <cell r="Y65">
            <v>10266.666666666666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</row>
        <row r="66">
          <cell r="U66">
            <v>0</v>
          </cell>
          <cell r="V66">
            <v>24916.666666666664</v>
          </cell>
          <cell r="W66">
            <v>8666.6666666666661</v>
          </cell>
          <cell r="X66">
            <v>8666.6666666666661</v>
          </cell>
          <cell r="Y66">
            <v>8666.6666666666661</v>
          </cell>
          <cell r="Z66">
            <v>8666.6666666666661</v>
          </cell>
          <cell r="AA66">
            <v>8666.6666666666661</v>
          </cell>
          <cell r="AB66">
            <v>8666.6666666666661</v>
          </cell>
          <cell r="AC66">
            <v>8666.6666666666661</v>
          </cell>
          <cell r="AD66">
            <v>8666.6666666666661</v>
          </cell>
          <cell r="AE66">
            <v>8666.6666666666661</v>
          </cell>
          <cell r="AF66">
            <v>8666.6666666666661</v>
          </cell>
          <cell r="AG66">
            <v>8666.6666666666661</v>
          </cell>
          <cell r="AH66">
            <v>8666.6666666666661</v>
          </cell>
          <cell r="AI66">
            <v>8666.6666666666661</v>
          </cell>
          <cell r="AJ66">
            <v>8666.6666666666661</v>
          </cell>
          <cell r="AK66">
            <v>8666.6666666666661</v>
          </cell>
          <cell r="AL66">
            <v>8666.6666666666661</v>
          </cell>
          <cell r="AM66">
            <v>8666.6666666666661</v>
          </cell>
          <cell r="AN66">
            <v>8666.6666666666661</v>
          </cell>
          <cell r="AO66">
            <v>8666.6666666666661</v>
          </cell>
          <cell r="AP66">
            <v>8666.6666666666661</v>
          </cell>
          <cell r="AQ66">
            <v>8666.6666666666661</v>
          </cell>
          <cell r="AR66">
            <v>8666.6666666666661</v>
          </cell>
          <cell r="AS66">
            <v>8666.6666666666661</v>
          </cell>
          <cell r="AT66">
            <v>8666.6666666666661</v>
          </cell>
          <cell r="AU66">
            <v>8666.6666666666661</v>
          </cell>
          <cell r="AV66">
            <v>8666.6666666666661</v>
          </cell>
          <cell r="AW66">
            <v>8666.6666666666661</v>
          </cell>
          <cell r="AX66">
            <v>8666.6666666666661</v>
          </cell>
          <cell r="AY66">
            <v>8666.6666666666661</v>
          </cell>
          <cell r="AZ66">
            <v>8666.6666666666661</v>
          </cell>
          <cell r="BA66">
            <v>8666.6666666666661</v>
          </cell>
          <cell r="BB66">
            <v>8666.6666666666661</v>
          </cell>
          <cell r="BC66">
            <v>8666.6666666666661</v>
          </cell>
          <cell r="BD66">
            <v>8666.6666666666661</v>
          </cell>
          <cell r="BE66">
            <v>0</v>
          </cell>
          <cell r="BF66">
            <v>750</v>
          </cell>
          <cell r="BG66">
            <v>750</v>
          </cell>
          <cell r="BH66">
            <v>750</v>
          </cell>
          <cell r="BI66">
            <v>750</v>
          </cell>
          <cell r="BJ66">
            <v>750</v>
          </cell>
          <cell r="BK66">
            <v>750</v>
          </cell>
          <cell r="BL66">
            <v>750</v>
          </cell>
          <cell r="BM66">
            <v>750</v>
          </cell>
          <cell r="BN66">
            <v>750</v>
          </cell>
          <cell r="BO66">
            <v>750</v>
          </cell>
          <cell r="BP66">
            <v>750</v>
          </cell>
          <cell r="BQ66">
            <v>750</v>
          </cell>
          <cell r="BR66">
            <v>750</v>
          </cell>
          <cell r="BS66">
            <v>750</v>
          </cell>
          <cell r="BT66">
            <v>750</v>
          </cell>
          <cell r="BU66">
            <v>750</v>
          </cell>
          <cell r="BV66">
            <v>750</v>
          </cell>
          <cell r="BW66">
            <v>750</v>
          </cell>
          <cell r="BX66">
            <v>750</v>
          </cell>
          <cell r="BY66">
            <v>750</v>
          </cell>
          <cell r="BZ66">
            <v>750</v>
          </cell>
          <cell r="CA66">
            <v>750</v>
          </cell>
          <cell r="CB66">
            <v>750</v>
          </cell>
          <cell r="CC66">
            <v>750</v>
          </cell>
          <cell r="CD66">
            <v>750</v>
          </cell>
          <cell r="CE66">
            <v>750</v>
          </cell>
          <cell r="CF66">
            <v>750</v>
          </cell>
          <cell r="CG66">
            <v>750</v>
          </cell>
          <cell r="CH66">
            <v>750</v>
          </cell>
          <cell r="CI66">
            <v>750</v>
          </cell>
          <cell r="CJ66">
            <v>750</v>
          </cell>
          <cell r="CK66">
            <v>750</v>
          </cell>
          <cell r="CL66">
            <v>750</v>
          </cell>
          <cell r="CM66">
            <v>750</v>
          </cell>
          <cell r="CN66">
            <v>750</v>
          </cell>
        </row>
        <row r="67"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 xml:space="preserve">Initial </v>
          </cell>
        </row>
      </sheetData>
      <sheetData sheetId="9">
        <row r="3">
          <cell r="U3">
            <v>1</v>
          </cell>
        </row>
      </sheetData>
      <sheetData sheetId="10"/>
      <sheetData sheetId="11"/>
      <sheetData sheetId="12"/>
      <sheetData sheetId="13"/>
      <sheetData sheetId="14">
        <row r="3">
          <cell r="C3" t="str">
            <v xml:space="preserve">Initial </v>
          </cell>
        </row>
      </sheetData>
      <sheetData sheetId="15">
        <row r="3">
          <cell r="U3">
            <v>1</v>
          </cell>
        </row>
      </sheetData>
      <sheetData sheetId="16"/>
      <sheetData sheetId="17"/>
      <sheetData sheetId="18"/>
      <sheetData sheetId="19"/>
      <sheetData sheetId="20">
        <row r="3">
          <cell r="C3" t="str">
            <v xml:space="preserve">Initial </v>
          </cell>
        </row>
      </sheetData>
      <sheetData sheetId="21">
        <row r="3">
          <cell r="U3">
            <v>1</v>
          </cell>
        </row>
      </sheetData>
      <sheetData sheetId="22"/>
      <sheetData sheetId="23"/>
      <sheetData sheetId="24"/>
      <sheetData sheetId="25"/>
      <sheetData sheetId="26">
        <row r="3">
          <cell r="C3" t="str">
            <v xml:space="preserve">Initial </v>
          </cell>
        </row>
      </sheetData>
      <sheetData sheetId="27">
        <row r="3">
          <cell r="U3">
            <v>1</v>
          </cell>
        </row>
      </sheetData>
      <sheetData sheetId="28"/>
      <sheetData sheetId="29"/>
      <sheetData sheetId="30"/>
      <sheetData sheetId="31"/>
      <sheetData sheetId="32">
        <row r="3">
          <cell r="C3" t="str">
            <v xml:space="preserve">Initial </v>
          </cell>
        </row>
      </sheetData>
      <sheetData sheetId="33">
        <row r="3">
          <cell r="U3">
            <v>1</v>
          </cell>
        </row>
      </sheetData>
      <sheetData sheetId="34"/>
      <sheetData sheetId="35"/>
      <sheetData sheetId="36"/>
      <sheetData sheetId="37"/>
      <sheetData sheetId="38">
        <row r="3">
          <cell r="C3" t="str">
            <v xml:space="preserve">Initial </v>
          </cell>
        </row>
      </sheetData>
      <sheetData sheetId="39">
        <row r="3">
          <cell r="U3">
            <v>1</v>
          </cell>
        </row>
      </sheetData>
      <sheetData sheetId="40"/>
      <sheetData sheetId="41"/>
      <sheetData sheetId="42"/>
      <sheetData sheetId="43"/>
      <sheetData sheetId="44">
        <row r="3">
          <cell r="C3" t="str">
            <v xml:space="preserve">Initial </v>
          </cell>
        </row>
      </sheetData>
      <sheetData sheetId="45">
        <row r="3">
          <cell r="U3">
            <v>1</v>
          </cell>
        </row>
      </sheetData>
      <sheetData sheetId="46"/>
      <sheetData sheetId="47"/>
      <sheetData sheetId="48"/>
      <sheetData sheetId="49"/>
      <sheetData sheetId="50">
        <row r="3">
          <cell r="C3" t="str">
            <v xml:space="preserve">Initial </v>
          </cell>
        </row>
      </sheetData>
      <sheetData sheetId="51">
        <row r="3">
          <cell r="U3">
            <v>1</v>
          </cell>
        </row>
      </sheetData>
      <sheetData sheetId="52"/>
      <sheetData sheetId="53"/>
      <sheetData sheetId="54"/>
      <sheetData sheetId="55"/>
      <sheetData sheetId="56">
        <row r="3">
          <cell r="C3" t="str">
            <v xml:space="preserve">Initial </v>
          </cell>
        </row>
      </sheetData>
      <sheetData sheetId="57">
        <row r="3">
          <cell r="U3">
            <v>1</v>
          </cell>
        </row>
      </sheetData>
      <sheetData sheetId="58"/>
      <sheetData sheetId="59"/>
      <sheetData sheetId="60"/>
      <sheetData sheetId="61"/>
      <sheetData sheetId="62">
        <row r="3">
          <cell r="C3" t="str">
            <v xml:space="preserve">Initial </v>
          </cell>
        </row>
      </sheetData>
      <sheetData sheetId="63">
        <row r="3">
          <cell r="U3">
            <v>1</v>
          </cell>
        </row>
      </sheetData>
      <sheetData sheetId="64"/>
      <sheetData sheetId="65"/>
      <sheetData sheetId="6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gon deal type C"/>
      <sheetName val="Cash Flow "/>
      <sheetName val="Summary"/>
      <sheetName val="Charts"/>
      <sheetName val="Sensitivity"/>
      <sheetName val="P&amp;L "/>
      <sheetName val="Employee costs"/>
      <sheetName val="CapEx"/>
      <sheetName val="Model Inputs"/>
      <sheetName val="Deal Profile"/>
      <sheetName val="Version Notes"/>
      <sheetName val="Cash  (workings)"/>
      <sheetName val="Deals (workings)"/>
      <sheetName val="Group eff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4">
          <cell r="C24">
            <v>1135</v>
          </cell>
        </row>
        <row r="25">
          <cell r="C25">
            <v>300</v>
          </cell>
        </row>
        <row r="34">
          <cell r="D34">
            <v>30800</v>
          </cell>
        </row>
        <row r="37">
          <cell r="D37">
            <v>7500</v>
          </cell>
        </row>
        <row r="40">
          <cell r="C40">
            <v>36</v>
          </cell>
        </row>
      </sheetData>
      <sheetData sheetId="9">
        <row r="3">
          <cell r="A3" t="str">
            <v>Month (following contract)</v>
          </cell>
          <cell r="B3" t="str">
            <v>Contract Pricing &amp; $ Conversion</v>
          </cell>
          <cell r="I3">
            <v>1</v>
          </cell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6</v>
          </cell>
          <cell r="O3">
            <v>7</v>
          </cell>
          <cell r="P3">
            <v>8</v>
          </cell>
          <cell r="Q3">
            <v>9</v>
          </cell>
          <cell r="R3">
            <v>10</v>
          </cell>
          <cell r="S3">
            <v>11</v>
          </cell>
          <cell r="T3">
            <v>12</v>
          </cell>
          <cell r="U3">
            <v>13</v>
          </cell>
          <cell r="V3">
            <v>14</v>
          </cell>
          <cell r="W3">
            <v>15</v>
          </cell>
          <cell r="X3">
            <v>16</v>
          </cell>
          <cell r="Y3">
            <v>17</v>
          </cell>
          <cell r="Z3">
            <v>18</v>
          </cell>
          <cell r="AA3">
            <v>19</v>
          </cell>
          <cell r="AB3">
            <v>20</v>
          </cell>
          <cell r="AC3">
            <v>21</v>
          </cell>
          <cell r="AD3">
            <v>22</v>
          </cell>
          <cell r="AE3">
            <v>23</v>
          </cell>
          <cell r="AF3">
            <v>24</v>
          </cell>
        </row>
        <row r="4">
          <cell r="B4" t="str">
            <v>GBP £</v>
          </cell>
          <cell r="G4">
            <v>1.75</v>
          </cell>
          <cell r="I4">
            <v>0.05</v>
          </cell>
          <cell r="J4">
            <v>0.2</v>
          </cell>
          <cell r="K4">
            <v>0.25</v>
          </cell>
          <cell r="L4">
            <v>0.2</v>
          </cell>
          <cell r="M4">
            <v>0.2</v>
          </cell>
          <cell r="N4">
            <v>0.1</v>
          </cell>
        </row>
        <row r="5">
          <cell r="A5" t="str">
            <v>Deal Profile A</v>
          </cell>
          <cell r="B5" t="str">
            <v xml:space="preserve">Initial </v>
          </cell>
          <cell r="C5" t="str">
            <v>Ongoing</v>
          </cell>
          <cell r="D5" t="str">
            <v>Start Month</v>
          </cell>
          <cell r="E5" t="str">
            <v>End Month</v>
          </cell>
          <cell r="F5" t="str">
            <v>Priced In</v>
          </cell>
          <cell r="G5" t="str">
            <v>$/£</v>
          </cell>
          <cell r="H5" t="str">
            <v>USD</v>
          </cell>
          <cell r="K5" t="str">
            <v>July</v>
          </cell>
        </row>
        <row r="6">
          <cell r="A6" t="str">
            <v>Revenue</v>
          </cell>
          <cell r="B6">
            <v>2356828.1108333333</v>
          </cell>
          <cell r="I6">
            <v>301431.45262152777</v>
          </cell>
          <cell r="J6">
            <v>1191651.3869965279</v>
          </cell>
          <cell r="K6">
            <v>1488391.3651215278</v>
          </cell>
          <cell r="L6">
            <v>1227441.4512326389</v>
          </cell>
          <cell r="M6">
            <v>1227441.4512326389</v>
          </cell>
          <cell r="N6">
            <v>633961.49498263898</v>
          </cell>
          <cell r="O6">
            <v>40481.538732638888</v>
          </cell>
          <cell r="P6">
            <v>40481.538732638888</v>
          </cell>
          <cell r="Q6">
            <v>40481.538732638888</v>
          </cell>
          <cell r="R6">
            <v>40481.538732638888</v>
          </cell>
          <cell r="S6">
            <v>40481.538732638888</v>
          </cell>
          <cell r="T6">
            <v>66731.538732638888</v>
          </cell>
          <cell r="U6">
            <v>66731.538732638888</v>
          </cell>
          <cell r="V6">
            <v>66731.538732638888</v>
          </cell>
          <cell r="W6">
            <v>66731.538732638888</v>
          </cell>
          <cell r="X6">
            <v>66731.538732638888</v>
          </cell>
          <cell r="Y6">
            <v>66731.538732638888</v>
          </cell>
          <cell r="Z6">
            <v>66731.538732638888</v>
          </cell>
          <cell r="AA6">
            <v>66731.538732638888</v>
          </cell>
          <cell r="AB6">
            <v>66731.538732638888</v>
          </cell>
          <cell r="AC6">
            <v>66731.538732638888</v>
          </cell>
          <cell r="AD6">
            <v>66731.538732638888</v>
          </cell>
          <cell r="AE6">
            <v>66731.538732638888</v>
          </cell>
          <cell r="AF6">
            <v>66731.538732638888</v>
          </cell>
        </row>
        <row r="7">
          <cell r="A7" t="str">
            <v>Software</v>
          </cell>
          <cell r="B7">
            <v>1758488</v>
          </cell>
          <cell r="H7">
            <v>3117354.25</v>
          </cell>
          <cell r="I7">
            <v>155867.71249999999</v>
          </cell>
          <cell r="J7">
            <v>623470.85</v>
          </cell>
          <cell r="K7">
            <v>779338.5625</v>
          </cell>
          <cell r="L7">
            <v>623470.85</v>
          </cell>
          <cell r="M7">
            <v>623470.85</v>
          </cell>
          <cell r="N7">
            <v>311735.42499999999</v>
          </cell>
          <cell r="O7">
            <v>0</v>
          </cell>
          <cell r="P7">
            <v>0</v>
          </cell>
        </row>
        <row r="8">
          <cell r="A8" t="str">
            <v>CB software</v>
          </cell>
          <cell r="B8">
            <v>1105000</v>
          </cell>
          <cell r="F8" t="str">
            <v>GBP</v>
          </cell>
          <cell r="G8">
            <v>1.75</v>
          </cell>
          <cell r="H8">
            <v>1933750</v>
          </cell>
          <cell r="I8">
            <v>96687.5</v>
          </cell>
          <cell r="J8">
            <v>386750</v>
          </cell>
          <cell r="K8">
            <v>483437.5</v>
          </cell>
          <cell r="L8">
            <v>386750</v>
          </cell>
          <cell r="M8">
            <v>386750</v>
          </cell>
          <cell r="N8">
            <v>193375</v>
          </cell>
          <cell r="O8">
            <v>0</v>
          </cell>
        </row>
        <row r="9">
          <cell r="A9" t="str">
            <v>S.A.Server</v>
          </cell>
          <cell r="B9">
            <v>520000</v>
          </cell>
          <cell r="F9" t="str">
            <v>USD</v>
          </cell>
          <cell r="G9">
            <v>1.75</v>
          </cell>
          <cell r="H9">
            <v>910000</v>
          </cell>
          <cell r="I9">
            <v>45500</v>
          </cell>
          <cell r="J9">
            <v>182000</v>
          </cell>
          <cell r="K9">
            <v>227500</v>
          </cell>
          <cell r="L9">
            <v>182000</v>
          </cell>
          <cell r="M9">
            <v>182000</v>
          </cell>
          <cell r="N9">
            <v>91000</v>
          </cell>
          <cell r="O9">
            <v>0</v>
          </cell>
        </row>
        <row r="10">
          <cell r="A10" t="str">
            <v>Abinitio</v>
          </cell>
          <cell r="B10">
            <v>45714</v>
          </cell>
          <cell r="F10" t="str">
            <v>USD</v>
          </cell>
          <cell r="G10">
            <v>1.75</v>
          </cell>
          <cell r="H10">
            <v>159999.5</v>
          </cell>
          <cell r="I10">
            <v>7999.9750000000004</v>
          </cell>
          <cell r="J10">
            <v>31999.9</v>
          </cell>
          <cell r="K10">
            <v>39999.875</v>
          </cell>
          <cell r="L10">
            <v>31999.9</v>
          </cell>
          <cell r="M10">
            <v>31999.9</v>
          </cell>
          <cell r="N10">
            <v>15999.95</v>
          </cell>
          <cell r="O10">
            <v>0</v>
          </cell>
        </row>
        <row r="11">
          <cell r="A11" t="str">
            <v>Abinitio - GDE</v>
          </cell>
          <cell r="B11">
            <v>17142</v>
          </cell>
          <cell r="F11" t="str">
            <v>USD</v>
          </cell>
          <cell r="G11">
            <v>1.75</v>
          </cell>
          <cell r="H11">
            <v>29998.5</v>
          </cell>
          <cell r="I11">
            <v>1499.9250000000002</v>
          </cell>
          <cell r="J11">
            <v>5999.7000000000007</v>
          </cell>
          <cell r="K11">
            <v>7499.625</v>
          </cell>
          <cell r="L11">
            <v>5999.7000000000007</v>
          </cell>
          <cell r="M11">
            <v>5999.7000000000007</v>
          </cell>
          <cell r="N11">
            <v>2999.8500000000004</v>
          </cell>
          <cell r="O11">
            <v>0</v>
          </cell>
        </row>
        <row r="12">
          <cell r="A12" t="str">
            <v>Other</v>
          </cell>
          <cell r="B12">
            <v>47775</v>
          </cell>
          <cell r="F12" t="str">
            <v>USD</v>
          </cell>
          <cell r="G12">
            <v>1.75</v>
          </cell>
          <cell r="H12">
            <v>83606.25</v>
          </cell>
          <cell r="I12">
            <v>4180.3125</v>
          </cell>
          <cell r="J12">
            <v>16721.25</v>
          </cell>
          <cell r="K12">
            <v>20901.5625</v>
          </cell>
          <cell r="L12">
            <v>16721.25</v>
          </cell>
          <cell r="M12">
            <v>16721.25</v>
          </cell>
          <cell r="N12">
            <v>8360.625</v>
          </cell>
        </row>
        <row r="13">
          <cell r="A13" t="str">
            <v>Devel - AI</v>
          </cell>
          <cell r="B13">
            <v>22857</v>
          </cell>
          <cell r="F13" t="str">
            <v>USD</v>
          </cell>
          <cell r="G13">
            <v>1.75</v>
          </cell>
          <cell r="H13">
            <v>39999.75</v>
          </cell>
          <cell r="I13">
            <v>1999.9875000000002</v>
          </cell>
          <cell r="J13">
            <v>7999.9500000000007</v>
          </cell>
          <cell r="K13">
            <v>9999.9375</v>
          </cell>
          <cell r="L13">
            <v>7999.9500000000007</v>
          </cell>
          <cell r="M13">
            <v>7999.9500000000007</v>
          </cell>
          <cell r="N13">
            <v>3999.9750000000004</v>
          </cell>
        </row>
        <row r="14">
          <cell r="A14" t="str">
            <v>Hardware</v>
          </cell>
          <cell r="B14">
            <v>566170.00000000012</v>
          </cell>
          <cell r="F14" t="str">
            <v>USD</v>
          </cell>
          <cell r="G14">
            <v>1.75</v>
          </cell>
          <cell r="H14">
            <v>990797.50000000012</v>
          </cell>
          <cell r="I14">
            <v>49539.875000000007</v>
          </cell>
          <cell r="J14">
            <v>198159.50000000003</v>
          </cell>
          <cell r="K14">
            <v>247699.37500000003</v>
          </cell>
          <cell r="L14">
            <v>198159.50000000003</v>
          </cell>
          <cell r="M14">
            <v>198159.50000000003</v>
          </cell>
          <cell r="N14">
            <v>99079.750000000015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ES47 server</v>
          </cell>
          <cell r="B15">
            <v>234300.00000000003</v>
          </cell>
          <cell r="F15" t="str">
            <v>USD</v>
          </cell>
          <cell r="G15">
            <v>1.75</v>
          </cell>
          <cell r="H15">
            <v>410025.00000000006</v>
          </cell>
          <cell r="I15">
            <v>20501.250000000004</v>
          </cell>
          <cell r="J15">
            <v>82005.000000000015</v>
          </cell>
          <cell r="K15">
            <v>102506.25000000001</v>
          </cell>
          <cell r="L15">
            <v>82005.000000000015</v>
          </cell>
          <cell r="M15">
            <v>82005.000000000015</v>
          </cell>
          <cell r="N15">
            <v>41002.500000000007</v>
          </cell>
        </row>
        <row r="16">
          <cell r="A16" t="str">
            <v>3.2 TB of HDS disc</v>
          </cell>
          <cell r="B16">
            <v>217910.00000000003</v>
          </cell>
          <cell r="F16" t="str">
            <v>USD</v>
          </cell>
          <cell r="G16">
            <v>1.75</v>
          </cell>
          <cell r="H16">
            <v>381342.50000000006</v>
          </cell>
          <cell r="I16">
            <v>19067.125000000004</v>
          </cell>
          <cell r="J16">
            <v>76268.500000000015</v>
          </cell>
          <cell r="K16">
            <v>95335.625000000015</v>
          </cell>
          <cell r="L16">
            <v>76268.500000000015</v>
          </cell>
          <cell r="M16">
            <v>76268.500000000015</v>
          </cell>
          <cell r="N16">
            <v>38134.250000000007</v>
          </cell>
        </row>
        <row r="17">
          <cell r="A17" t="str">
            <v>Consumables/other</v>
          </cell>
          <cell r="B17">
            <v>113960.00000000001</v>
          </cell>
          <cell r="F17" t="str">
            <v>USD</v>
          </cell>
          <cell r="G17">
            <v>1.75</v>
          </cell>
          <cell r="H17">
            <v>199430.00000000003</v>
          </cell>
          <cell r="I17">
            <v>9971.5000000000018</v>
          </cell>
          <cell r="J17">
            <v>39886.000000000007</v>
          </cell>
          <cell r="K17">
            <v>49857.500000000007</v>
          </cell>
          <cell r="L17">
            <v>39886.000000000007</v>
          </cell>
          <cell r="M17">
            <v>39886.000000000007</v>
          </cell>
          <cell r="N17">
            <v>19943.000000000004</v>
          </cell>
        </row>
        <row r="18">
          <cell r="A18" t="str">
            <v>Services</v>
          </cell>
          <cell r="B18">
            <v>0</v>
          </cell>
          <cell r="C18">
            <v>1451798.75</v>
          </cell>
          <cell r="G18">
            <v>1.75</v>
          </cell>
          <cell r="H18">
            <v>2540647.8125</v>
          </cell>
          <cell r="I18">
            <v>91332.390625</v>
          </cell>
          <cell r="J18">
            <v>365329.5625</v>
          </cell>
          <cell r="K18">
            <v>456661.953125</v>
          </cell>
          <cell r="L18">
            <v>398579.5625</v>
          </cell>
          <cell r="M18">
            <v>398579.5625</v>
          </cell>
          <cell r="N18">
            <v>215914.78125</v>
          </cell>
          <cell r="O18">
            <v>33250</v>
          </cell>
          <cell r="P18">
            <v>33250</v>
          </cell>
          <cell r="Q18">
            <v>33250</v>
          </cell>
          <cell r="R18">
            <v>33250</v>
          </cell>
          <cell r="S18">
            <v>33250</v>
          </cell>
          <cell r="T18">
            <v>59500</v>
          </cell>
          <cell r="U18">
            <v>59500</v>
          </cell>
          <cell r="V18">
            <v>59500</v>
          </cell>
          <cell r="W18">
            <v>59500</v>
          </cell>
          <cell r="X18">
            <v>59500</v>
          </cell>
          <cell r="Y18">
            <v>59500</v>
          </cell>
          <cell r="Z18">
            <v>59500</v>
          </cell>
          <cell r="AA18">
            <v>59500</v>
          </cell>
          <cell r="AB18">
            <v>59500</v>
          </cell>
          <cell r="AC18">
            <v>59500</v>
          </cell>
          <cell r="AD18">
            <v>59500</v>
          </cell>
          <cell r="AE18">
            <v>59500</v>
          </cell>
          <cell r="AF18">
            <v>59500</v>
          </cell>
        </row>
        <row r="19">
          <cell r="A19" t="str">
            <v>Implementation</v>
          </cell>
          <cell r="C19">
            <v>1043798.75</v>
          </cell>
          <cell r="D19">
            <v>2</v>
          </cell>
          <cell r="E19">
            <v>4</v>
          </cell>
          <cell r="F19" t="str">
            <v>USD</v>
          </cell>
          <cell r="G19">
            <v>1.75</v>
          </cell>
          <cell r="H19">
            <v>1826647.8125</v>
          </cell>
          <cell r="I19">
            <v>91332.390625</v>
          </cell>
          <cell r="J19">
            <v>365329.5625</v>
          </cell>
          <cell r="K19">
            <v>456661.953125</v>
          </cell>
          <cell r="L19">
            <v>365329.5625</v>
          </cell>
          <cell r="M19">
            <v>365329.5625</v>
          </cell>
          <cell r="N19">
            <v>182664.78125</v>
          </cell>
        </row>
        <row r="20">
          <cell r="A20" t="str">
            <v>Service mang</v>
          </cell>
          <cell r="C20">
            <v>228000</v>
          </cell>
          <cell r="D20">
            <v>4</v>
          </cell>
          <cell r="E20">
            <v>41</v>
          </cell>
          <cell r="F20" t="str">
            <v>USD</v>
          </cell>
          <cell r="G20">
            <v>1.75</v>
          </cell>
          <cell r="H20">
            <v>399000</v>
          </cell>
          <cell r="I20">
            <v>0</v>
          </cell>
          <cell r="J20">
            <v>0</v>
          </cell>
          <cell r="K20">
            <v>0</v>
          </cell>
          <cell r="L20">
            <v>33250</v>
          </cell>
          <cell r="M20">
            <v>33250</v>
          </cell>
          <cell r="N20">
            <v>33250</v>
          </cell>
          <cell r="O20">
            <v>33250</v>
          </cell>
          <cell r="P20">
            <v>33250</v>
          </cell>
          <cell r="Q20">
            <v>33250</v>
          </cell>
          <cell r="R20">
            <v>33250</v>
          </cell>
          <cell r="S20">
            <v>33250</v>
          </cell>
          <cell r="T20">
            <v>33250</v>
          </cell>
          <cell r="U20">
            <v>33250</v>
          </cell>
          <cell r="V20">
            <v>33250</v>
          </cell>
          <cell r="W20">
            <v>33250</v>
          </cell>
          <cell r="X20">
            <v>33250</v>
          </cell>
          <cell r="Y20">
            <v>33250</v>
          </cell>
          <cell r="Z20">
            <v>33250</v>
          </cell>
          <cell r="AA20">
            <v>33250</v>
          </cell>
          <cell r="AB20">
            <v>33250</v>
          </cell>
          <cell r="AC20">
            <v>33250</v>
          </cell>
          <cell r="AD20">
            <v>33250</v>
          </cell>
          <cell r="AE20">
            <v>33250</v>
          </cell>
          <cell r="AF20">
            <v>33250</v>
          </cell>
        </row>
        <row r="21">
          <cell r="A21" t="str">
            <v>Post implementation cons</v>
          </cell>
          <cell r="C21">
            <v>180000</v>
          </cell>
          <cell r="D21">
            <v>12</v>
          </cell>
          <cell r="E21">
            <v>41</v>
          </cell>
          <cell r="F21" t="str">
            <v>USD</v>
          </cell>
          <cell r="G21">
            <v>1.75</v>
          </cell>
          <cell r="H21">
            <v>315000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T21">
            <v>26250</v>
          </cell>
          <cell r="U21">
            <v>26250</v>
          </cell>
          <cell r="V21">
            <v>26250</v>
          </cell>
          <cell r="W21">
            <v>26250</v>
          </cell>
          <cell r="X21">
            <v>26250</v>
          </cell>
          <cell r="Y21">
            <v>26250</v>
          </cell>
          <cell r="Z21">
            <v>26250</v>
          </cell>
          <cell r="AA21">
            <v>26250</v>
          </cell>
          <cell r="AB21">
            <v>26250</v>
          </cell>
          <cell r="AC21">
            <v>26250</v>
          </cell>
          <cell r="AD21">
            <v>26250</v>
          </cell>
          <cell r="AE21">
            <v>26250</v>
          </cell>
          <cell r="AF21">
            <v>26250</v>
          </cell>
        </row>
        <row r="22">
          <cell r="A22" t="str">
            <v>Hosting</v>
          </cell>
          <cell r="C22">
            <v>17417.583333333332</v>
          </cell>
          <cell r="D22">
            <v>4</v>
          </cell>
          <cell r="E22">
            <v>41</v>
          </cell>
          <cell r="F22" t="str">
            <v>USD</v>
          </cell>
          <cell r="G22">
            <v>1.75</v>
          </cell>
          <cell r="H22">
            <v>30480.770833333332</v>
          </cell>
          <cell r="I22">
            <v>0</v>
          </cell>
          <cell r="J22">
            <v>0</v>
          </cell>
          <cell r="K22">
            <v>0</v>
          </cell>
          <cell r="L22">
            <v>2540.0642361111109</v>
          </cell>
          <cell r="M22">
            <v>2540.0642361111109</v>
          </cell>
          <cell r="N22">
            <v>2540.0642361111109</v>
          </cell>
          <cell r="O22">
            <v>2540.0642361111109</v>
          </cell>
          <cell r="P22">
            <v>2540.0642361111109</v>
          </cell>
          <cell r="Q22">
            <v>2540.0642361111109</v>
          </cell>
          <cell r="R22">
            <v>2540.0642361111109</v>
          </cell>
          <cell r="S22">
            <v>2540.0642361111109</v>
          </cell>
          <cell r="T22">
            <v>2540.0642361111109</v>
          </cell>
          <cell r="U22">
            <v>2540.0642361111109</v>
          </cell>
          <cell r="V22">
            <v>2540.0642361111109</v>
          </cell>
          <cell r="W22">
            <v>2540.0642361111109</v>
          </cell>
          <cell r="X22">
            <v>2540.0642361111109</v>
          </cell>
          <cell r="Y22">
            <v>2540.0642361111109</v>
          </cell>
          <cell r="Z22">
            <v>2540.0642361111109</v>
          </cell>
          <cell r="AA22">
            <v>2540.0642361111109</v>
          </cell>
          <cell r="AB22">
            <v>2540.0642361111109</v>
          </cell>
          <cell r="AC22">
            <v>2540.0642361111109</v>
          </cell>
          <cell r="AD22">
            <v>2540.0642361111109</v>
          </cell>
          <cell r="AE22">
            <v>2540.0642361111109</v>
          </cell>
          <cell r="AF22">
            <v>2540.0642361111109</v>
          </cell>
        </row>
        <row r="23">
          <cell r="A23" t="str">
            <v>Consumables</v>
          </cell>
          <cell r="C23">
            <v>2529.5714285714289</v>
          </cell>
          <cell r="D23">
            <v>4</v>
          </cell>
          <cell r="E23">
            <v>41</v>
          </cell>
          <cell r="G23">
            <v>1.75</v>
          </cell>
          <cell r="H23">
            <v>4426.7500000000009</v>
          </cell>
          <cell r="I23">
            <v>0</v>
          </cell>
          <cell r="J23">
            <v>0</v>
          </cell>
          <cell r="K23">
            <v>0</v>
          </cell>
          <cell r="L23">
            <v>368.89583333333343</v>
          </cell>
          <cell r="M23">
            <v>368.89583333333343</v>
          </cell>
          <cell r="N23">
            <v>368.89583333333343</v>
          </cell>
          <cell r="O23">
            <v>368.89583333333343</v>
          </cell>
          <cell r="P23">
            <v>368.89583333333343</v>
          </cell>
          <cell r="Q23">
            <v>368.89583333333343</v>
          </cell>
          <cell r="R23">
            <v>368.89583333333343</v>
          </cell>
          <cell r="S23">
            <v>368.89583333333343</v>
          </cell>
          <cell r="T23">
            <v>368.89583333333343</v>
          </cell>
          <cell r="U23">
            <v>368.89583333333343</v>
          </cell>
          <cell r="V23">
            <v>368.89583333333343</v>
          </cell>
          <cell r="W23">
            <v>368.89583333333343</v>
          </cell>
          <cell r="X23">
            <v>368.89583333333343</v>
          </cell>
          <cell r="Y23">
            <v>368.89583333333343</v>
          </cell>
          <cell r="Z23">
            <v>368.89583333333343</v>
          </cell>
          <cell r="AA23">
            <v>368.89583333333343</v>
          </cell>
          <cell r="AB23">
            <v>368.89583333333343</v>
          </cell>
          <cell r="AC23">
            <v>368.89583333333343</v>
          </cell>
          <cell r="AD23">
            <v>368.89583333333343</v>
          </cell>
          <cell r="AE23">
            <v>368.89583333333343</v>
          </cell>
          <cell r="AF23">
            <v>368.89583333333343</v>
          </cell>
        </row>
        <row r="24">
          <cell r="A24" t="str">
            <v>Data Costs (not incl)</v>
          </cell>
          <cell r="D24">
            <v>4</v>
          </cell>
          <cell r="E24">
            <v>41</v>
          </cell>
          <cell r="G24">
            <v>1.75</v>
          </cell>
        </row>
        <row r="25">
          <cell r="A25" t="str">
            <v>Maintenance</v>
          </cell>
          <cell r="C25">
            <v>32170.110833333336</v>
          </cell>
          <cell r="G25">
            <v>1.75</v>
          </cell>
          <cell r="H25">
            <v>56297.69395833333</v>
          </cell>
          <cell r="I25">
            <v>4691.4744965277778</v>
          </cell>
          <cell r="J25">
            <v>4691.4744965277778</v>
          </cell>
          <cell r="K25">
            <v>4691.4744965277778</v>
          </cell>
          <cell r="L25">
            <v>4691.4744965277778</v>
          </cell>
          <cell r="M25">
            <v>4691.4744965277778</v>
          </cell>
          <cell r="N25">
            <v>4691.4744965277778</v>
          </cell>
          <cell r="O25">
            <v>4691.4744965277778</v>
          </cell>
          <cell r="P25">
            <v>4691.4744965277778</v>
          </cell>
          <cell r="Q25">
            <v>4691.4744965277778</v>
          </cell>
          <cell r="R25">
            <v>4691.4744965277778</v>
          </cell>
          <cell r="S25">
            <v>4691.4744965277778</v>
          </cell>
          <cell r="T25">
            <v>4691.4744965277778</v>
          </cell>
          <cell r="U25">
            <v>4691.4744965277778</v>
          </cell>
          <cell r="V25">
            <v>4691.4744965277778</v>
          </cell>
          <cell r="W25">
            <v>4691.4744965277778</v>
          </cell>
          <cell r="X25">
            <v>4691.4744965277778</v>
          </cell>
          <cell r="Y25">
            <v>4691.4744965277778</v>
          </cell>
          <cell r="Z25">
            <v>4691.4744965277778</v>
          </cell>
          <cell r="AA25">
            <v>4691.4744965277778</v>
          </cell>
          <cell r="AB25">
            <v>4691.4744965277778</v>
          </cell>
          <cell r="AC25">
            <v>4691.4744965277778</v>
          </cell>
          <cell r="AD25">
            <v>4691.4744965277778</v>
          </cell>
          <cell r="AE25">
            <v>4691.4744965277778</v>
          </cell>
          <cell r="AF25">
            <v>4691.4744965277778</v>
          </cell>
        </row>
        <row r="26">
          <cell r="A26" t="str">
            <v>CB software</v>
          </cell>
          <cell r="C26">
            <v>12750</v>
          </cell>
          <cell r="D26">
            <v>1</v>
          </cell>
          <cell r="E26">
            <v>36</v>
          </cell>
          <cell r="F26" t="str">
            <v>GBP</v>
          </cell>
          <cell r="G26">
            <v>1.75</v>
          </cell>
          <cell r="H26">
            <v>22312.5</v>
          </cell>
          <cell r="I26">
            <v>1859.375</v>
          </cell>
          <cell r="J26">
            <v>1859.375</v>
          </cell>
          <cell r="K26">
            <v>1859.375</v>
          </cell>
          <cell r="L26">
            <v>1859.375</v>
          </cell>
          <cell r="M26">
            <v>1859.375</v>
          </cell>
          <cell r="N26">
            <v>1859.375</v>
          </cell>
          <cell r="O26">
            <v>1859.375</v>
          </cell>
          <cell r="P26">
            <v>1859.375</v>
          </cell>
          <cell r="Q26">
            <v>1859.375</v>
          </cell>
          <cell r="R26">
            <v>1859.375</v>
          </cell>
          <cell r="S26">
            <v>1859.375</v>
          </cell>
          <cell r="T26">
            <v>1859.375</v>
          </cell>
          <cell r="U26">
            <v>1859.375</v>
          </cell>
          <cell r="V26">
            <v>1859.375</v>
          </cell>
          <cell r="W26">
            <v>1859.375</v>
          </cell>
          <cell r="X26">
            <v>1859.375</v>
          </cell>
          <cell r="Y26">
            <v>1859.375</v>
          </cell>
          <cell r="Z26">
            <v>1859.375</v>
          </cell>
          <cell r="AA26">
            <v>1859.375</v>
          </cell>
          <cell r="AB26">
            <v>1859.375</v>
          </cell>
          <cell r="AC26">
            <v>1859.375</v>
          </cell>
          <cell r="AD26">
            <v>1859.375</v>
          </cell>
          <cell r="AE26">
            <v>1859.375</v>
          </cell>
          <cell r="AF26">
            <v>1859.375</v>
          </cell>
        </row>
        <row r="27">
          <cell r="A27" t="str">
            <v>SAS software</v>
          </cell>
          <cell r="C27">
            <v>8850</v>
          </cell>
          <cell r="D27">
            <v>1</v>
          </cell>
          <cell r="E27">
            <v>36</v>
          </cell>
          <cell r="F27" t="str">
            <v>USD</v>
          </cell>
          <cell r="G27">
            <v>1.75</v>
          </cell>
          <cell r="H27">
            <v>15487.5</v>
          </cell>
          <cell r="I27">
            <v>1290.625</v>
          </cell>
          <cell r="J27">
            <v>1290.625</v>
          </cell>
          <cell r="K27">
            <v>1290.625</v>
          </cell>
          <cell r="L27">
            <v>1290.625</v>
          </cell>
          <cell r="M27">
            <v>1290.625</v>
          </cell>
          <cell r="N27">
            <v>1290.625</v>
          </cell>
          <cell r="O27">
            <v>1290.625</v>
          </cell>
          <cell r="P27">
            <v>1290.625</v>
          </cell>
          <cell r="Q27">
            <v>1290.625</v>
          </cell>
          <cell r="R27">
            <v>1290.625</v>
          </cell>
          <cell r="S27">
            <v>1290.625</v>
          </cell>
          <cell r="T27">
            <v>1290.625</v>
          </cell>
          <cell r="U27">
            <v>1290.625</v>
          </cell>
          <cell r="V27">
            <v>1290.625</v>
          </cell>
          <cell r="W27">
            <v>1290.625</v>
          </cell>
          <cell r="X27">
            <v>1290.625</v>
          </cell>
          <cell r="Y27">
            <v>1290.625</v>
          </cell>
          <cell r="Z27">
            <v>1290.625</v>
          </cell>
          <cell r="AA27">
            <v>1290.625</v>
          </cell>
          <cell r="AB27">
            <v>1290.625</v>
          </cell>
          <cell r="AC27">
            <v>1290.625</v>
          </cell>
          <cell r="AD27">
            <v>1290.625</v>
          </cell>
          <cell r="AE27">
            <v>1290.625</v>
          </cell>
          <cell r="AF27">
            <v>1290.625</v>
          </cell>
        </row>
        <row r="28">
          <cell r="A28" t="str">
            <v>Abinitio - 4cpu</v>
          </cell>
          <cell r="C28">
            <v>942.84</v>
          </cell>
          <cell r="D28">
            <v>1</v>
          </cell>
          <cell r="E28">
            <v>36</v>
          </cell>
          <cell r="F28" t="str">
            <v>USD</v>
          </cell>
          <cell r="G28">
            <v>1.75</v>
          </cell>
          <cell r="H28">
            <v>1649.97</v>
          </cell>
          <cell r="I28">
            <v>137.4975</v>
          </cell>
          <cell r="J28">
            <v>137.4975</v>
          </cell>
          <cell r="K28">
            <v>137.4975</v>
          </cell>
          <cell r="L28">
            <v>137.4975</v>
          </cell>
          <cell r="M28">
            <v>137.4975</v>
          </cell>
          <cell r="N28">
            <v>137.4975</v>
          </cell>
          <cell r="O28">
            <v>137.4975</v>
          </cell>
          <cell r="P28">
            <v>137.4975</v>
          </cell>
          <cell r="Q28">
            <v>137.4975</v>
          </cell>
          <cell r="R28">
            <v>137.4975</v>
          </cell>
          <cell r="S28">
            <v>137.4975</v>
          </cell>
          <cell r="T28">
            <v>137.4975</v>
          </cell>
          <cell r="U28">
            <v>137.4975</v>
          </cell>
          <cell r="V28">
            <v>137.4975</v>
          </cell>
          <cell r="W28">
            <v>137.4975</v>
          </cell>
          <cell r="X28">
            <v>137.4975</v>
          </cell>
          <cell r="Y28">
            <v>137.4975</v>
          </cell>
          <cell r="Z28">
            <v>137.4975</v>
          </cell>
          <cell r="AA28">
            <v>137.4975</v>
          </cell>
          <cell r="AB28">
            <v>137.4975</v>
          </cell>
          <cell r="AC28">
            <v>137.4975</v>
          </cell>
          <cell r="AD28">
            <v>137.4975</v>
          </cell>
          <cell r="AE28">
            <v>137.4975</v>
          </cell>
          <cell r="AF28">
            <v>137.4975</v>
          </cell>
        </row>
        <row r="29">
          <cell r="A29" t="str">
            <v>Other</v>
          </cell>
          <cell r="C29">
            <v>1730.6041666666667</v>
          </cell>
          <cell r="D29">
            <v>1</v>
          </cell>
          <cell r="E29">
            <v>36</v>
          </cell>
          <cell r="F29" t="str">
            <v>USD</v>
          </cell>
          <cell r="G29">
            <v>1.75</v>
          </cell>
          <cell r="H29">
            <v>3028.557291666667</v>
          </cell>
          <cell r="I29">
            <v>252.37977430555557</v>
          </cell>
          <cell r="J29">
            <v>252.37977430555557</v>
          </cell>
          <cell r="K29">
            <v>252.37977430555557</v>
          </cell>
          <cell r="L29">
            <v>252.37977430555557</v>
          </cell>
          <cell r="M29">
            <v>252.37977430555557</v>
          </cell>
          <cell r="N29">
            <v>252.37977430555557</v>
          </cell>
          <cell r="O29">
            <v>252.37977430555557</v>
          </cell>
          <cell r="P29">
            <v>252.37977430555557</v>
          </cell>
          <cell r="Q29">
            <v>252.37977430555557</v>
          </cell>
          <cell r="R29">
            <v>252.37977430555557</v>
          </cell>
          <cell r="S29">
            <v>252.37977430555557</v>
          </cell>
          <cell r="T29">
            <v>252.37977430555557</v>
          </cell>
          <cell r="U29">
            <v>252.37977430555557</v>
          </cell>
          <cell r="V29">
            <v>252.37977430555557</v>
          </cell>
          <cell r="W29">
            <v>252.37977430555557</v>
          </cell>
          <cell r="X29">
            <v>252.37977430555557</v>
          </cell>
          <cell r="Y29">
            <v>252.37977430555557</v>
          </cell>
          <cell r="Z29">
            <v>252.37977430555557</v>
          </cell>
          <cell r="AA29">
            <v>252.37977430555557</v>
          </cell>
          <cell r="AB29">
            <v>252.37977430555557</v>
          </cell>
          <cell r="AC29">
            <v>252.37977430555557</v>
          </cell>
          <cell r="AD29">
            <v>252.37977430555557</v>
          </cell>
          <cell r="AE29">
            <v>252.37977430555557</v>
          </cell>
          <cell r="AF29">
            <v>252.37977430555557</v>
          </cell>
        </row>
        <row r="30">
          <cell r="A30" t="str">
            <v>ES80 server</v>
          </cell>
          <cell r="C30">
            <v>7896.666666666667</v>
          </cell>
          <cell r="D30">
            <v>1</v>
          </cell>
          <cell r="E30">
            <v>36</v>
          </cell>
          <cell r="F30" t="str">
            <v>USD</v>
          </cell>
          <cell r="G30">
            <v>1.75</v>
          </cell>
          <cell r="H30">
            <v>13819.166666666668</v>
          </cell>
          <cell r="I30">
            <v>1151.5972222222224</v>
          </cell>
          <cell r="J30">
            <v>1151.5972222222224</v>
          </cell>
          <cell r="K30">
            <v>1151.5972222222224</v>
          </cell>
          <cell r="L30">
            <v>1151.5972222222224</v>
          </cell>
          <cell r="M30">
            <v>1151.5972222222224</v>
          </cell>
          <cell r="N30">
            <v>1151.5972222222224</v>
          </cell>
          <cell r="O30">
            <v>1151.5972222222224</v>
          </cell>
          <cell r="P30">
            <v>1151.5972222222224</v>
          </cell>
          <cell r="Q30">
            <v>1151.5972222222224</v>
          </cell>
          <cell r="R30">
            <v>1151.5972222222224</v>
          </cell>
          <cell r="S30">
            <v>1151.5972222222224</v>
          </cell>
          <cell r="T30">
            <v>1151.5972222222224</v>
          </cell>
          <cell r="U30">
            <v>1151.5972222222224</v>
          </cell>
          <cell r="V30">
            <v>1151.5972222222224</v>
          </cell>
          <cell r="W30">
            <v>1151.5972222222224</v>
          </cell>
          <cell r="X30">
            <v>1151.5972222222224</v>
          </cell>
          <cell r="Y30">
            <v>1151.5972222222224</v>
          </cell>
          <cell r="Z30">
            <v>1151.5972222222224</v>
          </cell>
          <cell r="AA30">
            <v>1151.5972222222224</v>
          </cell>
          <cell r="AB30">
            <v>1151.5972222222224</v>
          </cell>
          <cell r="AC30">
            <v>1151.5972222222224</v>
          </cell>
          <cell r="AD30">
            <v>1151.5972222222224</v>
          </cell>
          <cell r="AE30">
            <v>1151.5972222222224</v>
          </cell>
          <cell r="AF30">
            <v>1151.5972222222224</v>
          </cell>
        </row>
        <row r="31">
          <cell r="A31" t="str">
            <v>HDS disc</v>
          </cell>
          <cell r="C31">
            <v>0</v>
          </cell>
          <cell r="D31">
            <v>1</v>
          </cell>
          <cell r="E31">
            <v>36</v>
          </cell>
          <cell r="F31" t="str">
            <v>USD</v>
          </cell>
          <cell r="G31">
            <v>1.75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>
            <v>1.75</v>
          </cell>
        </row>
        <row r="33">
          <cell r="A33" t="str">
            <v>Costs</v>
          </cell>
          <cell r="B33">
            <v>892116.74285714282</v>
          </cell>
          <cell r="G33">
            <v>1.75</v>
          </cell>
          <cell r="I33">
            <v>82219.456857638885</v>
          </cell>
          <cell r="J33">
            <v>316400.10185763892</v>
          </cell>
          <cell r="K33">
            <v>394460.31685763894</v>
          </cell>
          <cell r="L33">
            <v>316400.10185763892</v>
          </cell>
          <cell r="M33">
            <v>316400.10185763892</v>
          </cell>
          <cell r="N33">
            <v>160279.67185763887</v>
          </cell>
          <cell r="O33">
            <v>4159.2418576388891</v>
          </cell>
          <cell r="P33">
            <v>4159.2418576388891</v>
          </cell>
          <cell r="Q33">
            <v>4159.2418576388891</v>
          </cell>
          <cell r="R33">
            <v>4159.2418576388891</v>
          </cell>
          <cell r="S33">
            <v>4159.2418576388891</v>
          </cell>
          <cell r="T33">
            <v>4159.2418576388891</v>
          </cell>
          <cell r="U33">
            <v>4159.2418576388891</v>
          </cell>
          <cell r="V33">
            <v>4159.2418576388891</v>
          </cell>
          <cell r="W33">
            <v>4159.2418576388891</v>
          </cell>
          <cell r="X33">
            <v>4159.2418576388891</v>
          </cell>
          <cell r="Y33">
            <v>4159.2418576388891</v>
          </cell>
          <cell r="Z33">
            <v>4159.2418576388891</v>
          </cell>
          <cell r="AA33">
            <v>4159.2418576388891</v>
          </cell>
          <cell r="AB33">
            <v>4159.2418576388891</v>
          </cell>
          <cell r="AC33">
            <v>4159.2418576388891</v>
          </cell>
          <cell r="AD33">
            <v>4159.2418576388891</v>
          </cell>
          <cell r="AE33">
            <v>4159.2418576388891</v>
          </cell>
          <cell r="AF33">
            <v>4159.2418576388891</v>
          </cell>
        </row>
        <row r="34">
          <cell r="A34" t="str">
            <v>Software</v>
          </cell>
          <cell r="B34">
            <v>377416.74285714282</v>
          </cell>
          <cell r="G34">
            <v>1.75</v>
          </cell>
          <cell r="H34">
            <v>660479.30000000005</v>
          </cell>
          <cell r="I34">
            <v>33023.964999999997</v>
          </cell>
          <cell r="J34">
            <v>132095.85999999999</v>
          </cell>
          <cell r="K34">
            <v>165119.82500000001</v>
          </cell>
          <cell r="L34">
            <v>132095.85999999999</v>
          </cell>
          <cell r="M34">
            <v>132095.85999999999</v>
          </cell>
          <cell r="N34">
            <v>66047.929999999993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 t="str">
            <v>CB software</v>
          </cell>
          <cell r="B35">
            <v>63000</v>
          </cell>
          <cell r="F35" t="str">
            <v>GBP</v>
          </cell>
          <cell r="G35">
            <v>1.75</v>
          </cell>
          <cell r="H35">
            <v>110250</v>
          </cell>
          <cell r="I35">
            <v>5512.5</v>
          </cell>
          <cell r="J35">
            <v>22050</v>
          </cell>
          <cell r="K35">
            <v>27562.5</v>
          </cell>
          <cell r="L35">
            <v>22050</v>
          </cell>
          <cell r="M35">
            <v>22050</v>
          </cell>
          <cell r="N35">
            <v>11025</v>
          </cell>
        </row>
        <row r="36">
          <cell r="A36" t="str">
            <v>S.A.Server</v>
          </cell>
          <cell r="B36">
            <v>185500</v>
          </cell>
          <cell r="F36" t="str">
            <v>USD</v>
          </cell>
          <cell r="G36">
            <v>1.75</v>
          </cell>
          <cell r="H36">
            <v>324625</v>
          </cell>
          <cell r="I36">
            <v>16231.25</v>
          </cell>
          <cell r="J36">
            <v>64925</v>
          </cell>
          <cell r="K36">
            <v>81156.25</v>
          </cell>
          <cell r="L36">
            <v>64925</v>
          </cell>
          <cell r="M36">
            <v>64925</v>
          </cell>
          <cell r="N36">
            <v>32462.5</v>
          </cell>
        </row>
        <row r="37">
          <cell r="A37" t="str">
            <v>Abinitio - 4cpu</v>
          </cell>
          <cell r="B37">
            <v>41142.6</v>
          </cell>
          <cell r="F37" t="str">
            <v>USD</v>
          </cell>
          <cell r="G37">
            <v>1.75</v>
          </cell>
          <cell r="H37">
            <v>71999.55</v>
          </cell>
          <cell r="I37">
            <v>3599.9775000000004</v>
          </cell>
          <cell r="J37">
            <v>14399.910000000002</v>
          </cell>
          <cell r="K37">
            <v>17999.887500000001</v>
          </cell>
          <cell r="L37">
            <v>14399.910000000002</v>
          </cell>
          <cell r="M37">
            <v>14399.910000000002</v>
          </cell>
          <cell r="N37">
            <v>7199.9550000000008</v>
          </cell>
        </row>
        <row r="38">
          <cell r="A38" t="str">
            <v>Abinitio - GDE</v>
          </cell>
          <cell r="B38">
            <v>17142</v>
          </cell>
          <cell r="F38" t="str">
            <v>USD</v>
          </cell>
          <cell r="G38">
            <v>1.75</v>
          </cell>
          <cell r="H38">
            <v>29998.5</v>
          </cell>
          <cell r="I38">
            <v>1499.9250000000002</v>
          </cell>
          <cell r="J38">
            <v>5999.7000000000007</v>
          </cell>
          <cell r="K38">
            <v>7499.625</v>
          </cell>
          <cell r="L38">
            <v>5999.7000000000007</v>
          </cell>
          <cell r="M38">
            <v>5999.7000000000007</v>
          </cell>
          <cell r="N38">
            <v>2999.8500000000004</v>
          </cell>
        </row>
        <row r="39">
          <cell r="A39" t="str">
            <v>Other</v>
          </cell>
          <cell r="B39">
            <v>47775</v>
          </cell>
          <cell r="F39" t="str">
            <v>USD</v>
          </cell>
          <cell r="G39">
            <v>1.75</v>
          </cell>
          <cell r="H39">
            <v>83606.25</v>
          </cell>
          <cell r="I39">
            <v>4180.3125</v>
          </cell>
          <cell r="J39">
            <v>16721.25</v>
          </cell>
          <cell r="K39">
            <v>20901.5625</v>
          </cell>
          <cell r="L39">
            <v>16721.25</v>
          </cell>
          <cell r="M39">
            <v>16721.25</v>
          </cell>
          <cell r="N39">
            <v>8360.625</v>
          </cell>
        </row>
        <row r="40">
          <cell r="A40" t="str">
            <v>Devel - AI</v>
          </cell>
          <cell r="B40">
            <v>22857.142857142859</v>
          </cell>
          <cell r="F40" t="str">
            <v>USD</v>
          </cell>
          <cell r="G40">
            <v>1.75</v>
          </cell>
          <cell r="H40">
            <v>40000</v>
          </cell>
          <cell r="I40">
            <v>2000</v>
          </cell>
          <cell r="J40">
            <v>8000</v>
          </cell>
          <cell r="K40">
            <v>10000</v>
          </cell>
          <cell r="L40">
            <v>8000</v>
          </cell>
          <cell r="M40">
            <v>8000</v>
          </cell>
          <cell r="N40">
            <v>4000</v>
          </cell>
        </row>
        <row r="41">
          <cell r="A41" t="str">
            <v>Hardware</v>
          </cell>
          <cell r="B41">
            <v>514700</v>
          </cell>
          <cell r="G41">
            <v>1.75</v>
          </cell>
          <cell r="H41">
            <v>900725</v>
          </cell>
          <cell r="I41">
            <v>45036.25</v>
          </cell>
          <cell r="J41">
            <v>180145</v>
          </cell>
          <cell r="K41">
            <v>225181.25</v>
          </cell>
          <cell r="L41">
            <v>180145</v>
          </cell>
          <cell r="M41">
            <v>180145</v>
          </cell>
          <cell r="N41">
            <v>90072.5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 t="str">
            <v>ES47 Server x 3</v>
          </cell>
          <cell r="B42">
            <v>213000</v>
          </cell>
          <cell r="F42" t="str">
            <v>USD</v>
          </cell>
          <cell r="G42">
            <v>1.75</v>
          </cell>
          <cell r="H42">
            <v>372750</v>
          </cell>
          <cell r="I42">
            <v>18637.5</v>
          </cell>
          <cell r="J42">
            <v>74550</v>
          </cell>
          <cell r="K42">
            <v>93187.5</v>
          </cell>
          <cell r="L42">
            <v>74550</v>
          </cell>
          <cell r="M42">
            <v>74550</v>
          </cell>
          <cell r="N42">
            <v>37275</v>
          </cell>
        </row>
        <row r="43">
          <cell r="A43" t="str">
            <v>3.2 TB of HDS disc</v>
          </cell>
          <cell r="B43">
            <v>94000</v>
          </cell>
          <cell r="F43" t="str">
            <v>USD</v>
          </cell>
          <cell r="G43">
            <v>1.75</v>
          </cell>
          <cell r="H43">
            <v>164500</v>
          </cell>
          <cell r="I43">
            <v>8225</v>
          </cell>
          <cell r="J43">
            <v>32900</v>
          </cell>
          <cell r="K43">
            <v>41125</v>
          </cell>
          <cell r="L43">
            <v>32900</v>
          </cell>
          <cell r="M43">
            <v>32900</v>
          </cell>
          <cell r="N43">
            <v>16450</v>
          </cell>
        </row>
        <row r="44">
          <cell r="A44" t="str">
            <v>Tape drives/ClarityQ server/Nimbus</v>
          </cell>
          <cell r="B44">
            <v>104100</v>
          </cell>
          <cell r="F44" t="str">
            <v>USD</v>
          </cell>
          <cell r="G44">
            <v>1.75</v>
          </cell>
          <cell r="H44">
            <v>182175</v>
          </cell>
          <cell r="I44">
            <v>9108.75</v>
          </cell>
          <cell r="J44">
            <v>36435</v>
          </cell>
          <cell r="K44">
            <v>45543.75</v>
          </cell>
          <cell r="L44">
            <v>36435</v>
          </cell>
          <cell r="M44">
            <v>36435</v>
          </cell>
          <cell r="N44">
            <v>18217.5</v>
          </cell>
        </row>
        <row r="45">
          <cell r="A45" t="str">
            <v>Devel - ES40</v>
          </cell>
          <cell r="B45">
            <v>42000</v>
          </cell>
          <cell r="F45" t="str">
            <v>USD</v>
          </cell>
          <cell r="G45">
            <v>1.75</v>
          </cell>
          <cell r="H45">
            <v>73500</v>
          </cell>
          <cell r="I45">
            <v>3675</v>
          </cell>
          <cell r="J45">
            <v>14700</v>
          </cell>
          <cell r="K45">
            <v>18375</v>
          </cell>
          <cell r="L45">
            <v>14700</v>
          </cell>
          <cell r="M45">
            <v>14700</v>
          </cell>
          <cell r="N45">
            <v>7350</v>
          </cell>
        </row>
        <row r="46">
          <cell r="A46" t="str">
            <v>Devel - Disk</v>
          </cell>
          <cell r="B46">
            <v>52000</v>
          </cell>
          <cell r="F46" t="str">
            <v>USD</v>
          </cell>
          <cell r="G46">
            <v>1.75</v>
          </cell>
          <cell r="H46">
            <v>91000</v>
          </cell>
          <cell r="I46">
            <v>4550</v>
          </cell>
          <cell r="J46">
            <v>18200</v>
          </cell>
          <cell r="K46">
            <v>22750</v>
          </cell>
          <cell r="L46">
            <v>18200</v>
          </cell>
          <cell r="M46">
            <v>18200</v>
          </cell>
          <cell r="N46">
            <v>9100</v>
          </cell>
        </row>
        <row r="47">
          <cell r="A47" t="str">
            <v>Devel - Other</v>
          </cell>
          <cell r="B47">
            <v>9600</v>
          </cell>
          <cell r="F47" t="str">
            <v>USD</v>
          </cell>
          <cell r="G47">
            <v>1.75</v>
          </cell>
          <cell r="H47">
            <v>16800</v>
          </cell>
          <cell r="I47">
            <v>840</v>
          </cell>
          <cell r="J47">
            <v>3360</v>
          </cell>
          <cell r="K47">
            <v>4200</v>
          </cell>
          <cell r="L47">
            <v>3360</v>
          </cell>
          <cell r="M47">
            <v>3360</v>
          </cell>
          <cell r="N47">
            <v>1680</v>
          </cell>
        </row>
        <row r="48">
          <cell r="A48" t="str">
            <v>Services</v>
          </cell>
          <cell r="B48">
            <v>0</v>
          </cell>
          <cell r="F48" t="str">
            <v>USD</v>
          </cell>
          <cell r="G48">
            <v>1.75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 t="str">
            <v>Implementation</v>
          </cell>
          <cell r="C49">
            <v>0</v>
          </cell>
          <cell r="F49" t="str">
            <v>USD</v>
          </cell>
          <cell r="G49">
            <v>1.75</v>
          </cell>
          <cell r="H49">
            <v>0</v>
          </cell>
        </row>
        <row r="50">
          <cell r="A50" t="str">
            <v>Service mang</v>
          </cell>
          <cell r="C50">
            <v>0</v>
          </cell>
          <cell r="F50" t="str">
            <v>USD</v>
          </cell>
          <cell r="G50">
            <v>1.75</v>
          </cell>
          <cell r="H50">
            <v>0</v>
          </cell>
        </row>
        <row r="51">
          <cell r="A51" t="str">
            <v>Post implementation cons</v>
          </cell>
          <cell r="C51">
            <v>0</v>
          </cell>
          <cell r="F51" t="str">
            <v>USD</v>
          </cell>
          <cell r="G51">
            <v>1.75</v>
          </cell>
          <cell r="H51">
            <v>0</v>
          </cell>
        </row>
        <row r="52">
          <cell r="A52" t="str">
            <v>Hosting</v>
          </cell>
          <cell r="C52">
            <v>2529.5714285714289</v>
          </cell>
          <cell r="D52">
            <v>2</v>
          </cell>
          <cell r="E52">
            <v>60</v>
          </cell>
          <cell r="F52" t="str">
            <v>USD</v>
          </cell>
          <cell r="G52">
            <v>1.75</v>
          </cell>
          <cell r="H52">
            <v>15240.385416666666</v>
          </cell>
          <cell r="I52">
            <v>762.01927083333339</v>
          </cell>
          <cell r="J52">
            <v>762.01927083333339</v>
          </cell>
          <cell r="K52">
            <v>762.01927083333339</v>
          </cell>
          <cell r="L52">
            <v>762.01927083333339</v>
          </cell>
          <cell r="M52">
            <v>762.01927083333339</v>
          </cell>
          <cell r="N52">
            <v>762.01927083333339</v>
          </cell>
          <cell r="O52">
            <v>762.01927083333339</v>
          </cell>
          <cell r="P52">
            <v>762.01927083333339</v>
          </cell>
          <cell r="Q52">
            <v>762.01927083333339</v>
          </cell>
          <cell r="R52">
            <v>762.01927083333339</v>
          </cell>
          <cell r="S52">
            <v>762.01927083333339</v>
          </cell>
          <cell r="T52">
            <v>762.01927083333339</v>
          </cell>
          <cell r="U52">
            <v>762.01927083333339</v>
          </cell>
          <cell r="V52">
            <v>762.01927083333339</v>
          </cell>
          <cell r="W52">
            <v>762.01927083333339</v>
          </cell>
          <cell r="X52">
            <v>762.01927083333339</v>
          </cell>
          <cell r="Y52">
            <v>762.01927083333339</v>
          </cell>
          <cell r="Z52">
            <v>762.01927083333339</v>
          </cell>
          <cell r="AA52">
            <v>762.01927083333339</v>
          </cell>
          <cell r="AB52">
            <v>762.01927083333339</v>
          </cell>
          <cell r="AC52">
            <v>762.01927083333339</v>
          </cell>
          <cell r="AD52">
            <v>762.01927083333339</v>
          </cell>
          <cell r="AE52">
            <v>762.01927083333339</v>
          </cell>
          <cell r="AF52">
            <v>762.01927083333339</v>
          </cell>
        </row>
        <row r="53">
          <cell r="A53" t="str">
            <v>Consumables</v>
          </cell>
          <cell r="G53">
            <v>1.75</v>
          </cell>
        </row>
        <row r="54">
          <cell r="A54" t="str">
            <v>Data Costs (not incl)</v>
          </cell>
          <cell r="G54">
            <v>1.75</v>
          </cell>
        </row>
        <row r="55">
          <cell r="A55" t="str">
            <v>Maintenance</v>
          </cell>
          <cell r="B55">
            <v>0</v>
          </cell>
          <cell r="C55">
            <v>23295.240595238094</v>
          </cell>
          <cell r="G55">
            <v>1.75</v>
          </cell>
          <cell r="H55">
            <v>40766.671041666668</v>
          </cell>
          <cell r="I55">
            <v>3397.2225868055557</v>
          </cell>
          <cell r="J55">
            <v>3397.2225868055557</v>
          </cell>
          <cell r="K55">
            <v>3397.2225868055557</v>
          </cell>
          <cell r="L55">
            <v>3397.2225868055557</v>
          </cell>
          <cell r="M55">
            <v>3397.2225868055557</v>
          </cell>
          <cell r="N55">
            <v>3397.2225868055557</v>
          </cell>
          <cell r="O55">
            <v>3397.2225868055557</v>
          </cell>
          <cell r="P55">
            <v>3397.2225868055557</v>
          </cell>
          <cell r="Q55">
            <v>3397.2225868055557</v>
          </cell>
          <cell r="R55">
            <v>3397.2225868055557</v>
          </cell>
          <cell r="S55">
            <v>3397.2225868055557</v>
          </cell>
          <cell r="T55">
            <v>3397.2225868055557</v>
          </cell>
          <cell r="U55">
            <v>3397.2225868055557</v>
          </cell>
          <cell r="V55">
            <v>3397.2225868055557</v>
          </cell>
          <cell r="W55">
            <v>3397.2225868055557</v>
          </cell>
          <cell r="X55">
            <v>3397.2225868055557</v>
          </cell>
          <cell r="Y55">
            <v>3397.2225868055557</v>
          </cell>
          <cell r="Z55">
            <v>3397.2225868055557</v>
          </cell>
          <cell r="AA55">
            <v>3397.2225868055557</v>
          </cell>
          <cell r="AB55">
            <v>3397.2225868055557</v>
          </cell>
          <cell r="AC55">
            <v>3397.2225868055557</v>
          </cell>
          <cell r="AD55">
            <v>3397.2225868055557</v>
          </cell>
          <cell r="AE55">
            <v>3397.2225868055557</v>
          </cell>
          <cell r="AF55">
            <v>3397.2225868055557</v>
          </cell>
        </row>
        <row r="56">
          <cell r="A56" t="str">
            <v>CB software</v>
          </cell>
          <cell r="C56">
            <v>787.5</v>
          </cell>
          <cell r="D56">
            <v>1</v>
          </cell>
          <cell r="E56">
            <v>36</v>
          </cell>
          <cell r="F56" t="str">
            <v>GBP</v>
          </cell>
          <cell r="G56">
            <v>1.75</v>
          </cell>
          <cell r="H56">
            <v>1378.125</v>
          </cell>
          <cell r="I56">
            <v>114.84375</v>
          </cell>
          <cell r="J56">
            <v>114.84375</v>
          </cell>
          <cell r="K56">
            <v>114.84375</v>
          </cell>
          <cell r="L56">
            <v>114.84375</v>
          </cell>
          <cell r="M56">
            <v>114.84375</v>
          </cell>
          <cell r="N56">
            <v>114.84375</v>
          </cell>
          <cell r="O56">
            <v>114.84375</v>
          </cell>
          <cell r="P56">
            <v>114.84375</v>
          </cell>
          <cell r="Q56">
            <v>114.84375</v>
          </cell>
          <cell r="R56">
            <v>114.84375</v>
          </cell>
          <cell r="S56">
            <v>114.84375</v>
          </cell>
          <cell r="T56">
            <v>114.84375</v>
          </cell>
          <cell r="U56">
            <v>114.84375</v>
          </cell>
          <cell r="V56">
            <v>114.84375</v>
          </cell>
          <cell r="W56">
            <v>114.84375</v>
          </cell>
          <cell r="X56">
            <v>114.84375</v>
          </cell>
          <cell r="Y56">
            <v>114.84375</v>
          </cell>
          <cell r="Z56">
            <v>114.84375</v>
          </cell>
          <cell r="AA56">
            <v>114.84375</v>
          </cell>
          <cell r="AB56">
            <v>114.84375</v>
          </cell>
          <cell r="AC56">
            <v>114.84375</v>
          </cell>
          <cell r="AD56">
            <v>114.84375</v>
          </cell>
          <cell r="AE56">
            <v>114.84375</v>
          </cell>
          <cell r="AF56">
            <v>114.84375</v>
          </cell>
        </row>
        <row r="57">
          <cell r="A57" t="str">
            <v>SAS software</v>
          </cell>
          <cell r="B57">
            <v>0</v>
          </cell>
          <cell r="C57">
            <v>10600</v>
          </cell>
          <cell r="D57">
            <v>1</v>
          </cell>
          <cell r="E57">
            <v>36</v>
          </cell>
          <cell r="F57" t="str">
            <v>USD</v>
          </cell>
          <cell r="G57">
            <v>1.75</v>
          </cell>
          <cell r="H57">
            <v>18550</v>
          </cell>
          <cell r="I57">
            <v>1545.8333333333333</v>
          </cell>
          <cell r="J57">
            <v>1545.8333333333333</v>
          </cell>
          <cell r="K57">
            <v>1545.8333333333333</v>
          </cell>
          <cell r="L57">
            <v>1545.8333333333333</v>
          </cell>
          <cell r="M57">
            <v>1545.8333333333333</v>
          </cell>
          <cell r="N57">
            <v>1545.8333333333333</v>
          </cell>
          <cell r="O57">
            <v>1545.8333333333333</v>
          </cell>
          <cell r="P57">
            <v>1545.8333333333333</v>
          </cell>
          <cell r="Q57">
            <v>1545.8333333333333</v>
          </cell>
          <cell r="R57">
            <v>1545.8333333333333</v>
          </cell>
          <cell r="S57">
            <v>1545.8333333333333</v>
          </cell>
          <cell r="T57">
            <v>1545.8333333333333</v>
          </cell>
          <cell r="U57">
            <v>1545.8333333333333</v>
          </cell>
          <cell r="V57">
            <v>1545.8333333333333</v>
          </cell>
          <cell r="W57">
            <v>1545.8333333333333</v>
          </cell>
          <cell r="X57">
            <v>1545.8333333333333</v>
          </cell>
          <cell r="Y57">
            <v>1545.8333333333333</v>
          </cell>
          <cell r="Z57">
            <v>1545.8333333333333</v>
          </cell>
          <cell r="AA57">
            <v>1545.8333333333333</v>
          </cell>
          <cell r="AB57">
            <v>1545.8333333333333</v>
          </cell>
          <cell r="AC57">
            <v>1545.8333333333333</v>
          </cell>
          <cell r="AD57">
            <v>1545.8333333333333</v>
          </cell>
          <cell r="AE57">
            <v>1545.8333333333333</v>
          </cell>
          <cell r="AF57">
            <v>1545.8333333333333</v>
          </cell>
        </row>
        <row r="58">
          <cell r="A58" t="str">
            <v>Abinitio - 4cpu</v>
          </cell>
          <cell r="B58">
            <v>0</v>
          </cell>
          <cell r="C58">
            <v>1323.8030952380955</v>
          </cell>
          <cell r="D58">
            <v>1</v>
          </cell>
          <cell r="E58">
            <v>36</v>
          </cell>
          <cell r="F58" t="str">
            <v>USD</v>
          </cell>
          <cell r="G58">
            <v>1.75</v>
          </cell>
          <cell r="H58">
            <v>2316.655416666667</v>
          </cell>
          <cell r="I58">
            <v>193.05461805555558</v>
          </cell>
          <cell r="J58">
            <v>193.05461805555558</v>
          </cell>
          <cell r="K58">
            <v>193.05461805555558</v>
          </cell>
          <cell r="L58">
            <v>193.05461805555558</v>
          </cell>
          <cell r="M58">
            <v>193.05461805555558</v>
          </cell>
          <cell r="N58">
            <v>193.05461805555558</v>
          </cell>
          <cell r="O58">
            <v>193.05461805555558</v>
          </cell>
          <cell r="P58">
            <v>193.05461805555558</v>
          </cell>
          <cell r="Q58">
            <v>193.05461805555558</v>
          </cell>
          <cell r="R58">
            <v>193.05461805555558</v>
          </cell>
          <cell r="S58">
            <v>193.05461805555558</v>
          </cell>
          <cell r="T58">
            <v>193.05461805555558</v>
          </cell>
          <cell r="U58">
            <v>193.05461805555558</v>
          </cell>
          <cell r="V58">
            <v>193.05461805555558</v>
          </cell>
          <cell r="W58">
            <v>193.05461805555558</v>
          </cell>
          <cell r="X58">
            <v>193.05461805555558</v>
          </cell>
          <cell r="Y58">
            <v>193.05461805555558</v>
          </cell>
          <cell r="Z58">
            <v>193.05461805555558</v>
          </cell>
          <cell r="AA58">
            <v>193.05461805555558</v>
          </cell>
          <cell r="AB58">
            <v>193.05461805555558</v>
          </cell>
          <cell r="AC58">
            <v>193.05461805555558</v>
          </cell>
          <cell r="AD58">
            <v>193.05461805555558</v>
          </cell>
          <cell r="AE58">
            <v>193.05461805555558</v>
          </cell>
          <cell r="AF58">
            <v>193.05461805555558</v>
          </cell>
        </row>
        <row r="59">
          <cell r="A59" t="str">
            <v>Other</v>
          </cell>
          <cell r="B59">
            <v>0</v>
          </cell>
          <cell r="C59">
            <v>1730.6041666666667</v>
          </cell>
          <cell r="D59">
            <v>1</v>
          </cell>
          <cell r="E59">
            <v>36</v>
          </cell>
          <cell r="F59" t="str">
            <v>USD</v>
          </cell>
          <cell r="G59">
            <v>1.75</v>
          </cell>
          <cell r="H59">
            <v>3028.557291666667</v>
          </cell>
          <cell r="I59">
            <v>252.37977430555557</v>
          </cell>
          <cell r="J59">
            <v>252.37977430555557</v>
          </cell>
          <cell r="K59">
            <v>252.37977430555557</v>
          </cell>
          <cell r="L59">
            <v>252.37977430555557</v>
          </cell>
          <cell r="M59">
            <v>252.37977430555557</v>
          </cell>
          <cell r="N59">
            <v>252.37977430555557</v>
          </cell>
          <cell r="O59">
            <v>252.37977430555557</v>
          </cell>
          <cell r="P59">
            <v>252.37977430555557</v>
          </cell>
          <cell r="Q59">
            <v>252.37977430555557</v>
          </cell>
          <cell r="R59">
            <v>252.37977430555557</v>
          </cell>
          <cell r="S59">
            <v>252.37977430555557</v>
          </cell>
          <cell r="T59">
            <v>252.37977430555557</v>
          </cell>
          <cell r="U59">
            <v>252.37977430555557</v>
          </cell>
          <cell r="V59">
            <v>252.37977430555557</v>
          </cell>
          <cell r="W59">
            <v>252.37977430555557</v>
          </cell>
          <cell r="X59">
            <v>252.37977430555557</v>
          </cell>
          <cell r="Y59">
            <v>252.37977430555557</v>
          </cell>
          <cell r="Z59">
            <v>252.37977430555557</v>
          </cell>
          <cell r="AA59">
            <v>252.37977430555557</v>
          </cell>
          <cell r="AB59">
            <v>252.37977430555557</v>
          </cell>
          <cell r="AC59">
            <v>252.37977430555557</v>
          </cell>
          <cell r="AD59">
            <v>252.37977430555557</v>
          </cell>
          <cell r="AE59">
            <v>252.37977430555557</v>
          </cell>
          <cell r="AF59">
            <v>252.37977430555557</v>
          </cell>
        </row>
        <row r="60">
          <cell r="A60" t="str">
            <v>ES80 server</v>
          </cell>
          <cell r="B60">
            <v>0</v>
          </cell>
          <cell r="C60">
            <v>8853.3333333333339</v>
          </cell>
          <cell r="D60">
            <v>1</v>
          </cell>
          <cell r="E60">
            <v>36</v>
          </cell>
          <cell r="F60" t="str">
            <v>USD</v>
          </cell>
          <cell r="G60">
            <v>1.75</v>
          </cell>
          <cell r="H60">
            <v>15493.333333333334</v>
          </cell>
          <cell r="I60">
            <v>1291.1111111111111</v>
          </cell>
          <cell r="J60">
            <v>1291.1111111111111</v>
          </cell>
          <cell r="K60">
            <v>1291.1111111111111</v>
          </cell>
          <cell r="L60">
            <v>1291.1111111111111</v>
          </cell>
          <cell r="M60">
            <v>1291.1111111111111</v>
          </cell>
          <cell r="N60">
            <v>1291.1111111111111</v>
          </cell>
          <cell r="O60">
            <v>1291.1111111111111</v>
          </cell>
          <cell r="P60">
            <v>1291.1111111111111</v>
          </cell>
          <cell r="Q60">
            <v>1291.1111111111111</v>
          </cell>
          <cell r="R60">
            <v>1291.1111111111111</v>
          </cell>
          <cell r="S60">
            <v>1291.1111111111111</v>
          </cell>
          <cell r="T60">
            <v>1291.1111111111111</v>
          </cell>
          <cell r="U60">
            <v>1291.1111111111111</v>
          </cell>
          <cell r="V60">
            <v>1291.1111111111111</v>
          </cell>
          <cell r="W60">
            <v>1291.1111111111111</v>
          </cell>
          <cell r="X60">
            <v>1291.1111111111111</v>
          </cell>
          <cell r="Y60">
            <v>1291.1111111111111</v>
          </cell>
          <cell r="Z60">
            <v>1291.1111111111111</v>
          </cell>
          <cell r="AA60">
            <v>1291.1111111111111</v>
          </cell>
          <cell r="AB60">
            <v>1291.1111111111111</v>
          </cell>
          <cell r="AC60">
            <v>1291.1111111111111</v>
          </cell>
          <cell r="AD60">
            <v>1291.1111111111111</v>
          </cell>
          <cell r="AE60">
            <v>1291.1111111111111</v>
          </cell>
          <cell r="AF60">
            <v>1291.1111111111111</v>
          </cell>
        </row>
        <row r="61">
          <cell r="A61" t="str">
            <v>HDS disc</v>
          </cell>
          <cell r="B61">
            <v>0</v>
          </cell>
          <cell r="C61">
            <v>0</v>
          </cell>
          <cell r="F61" t="str">
            <v>USD</v>
          </cell>
          <cell r="G61">
            <v>1.75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3">
          <cell r="A63" t="str">
            <v>CASH</v>
          </cell>
        </row>
        <row r="64">
          <cell r="A64" t="str">
            <v>Cash inflows (build)</v>
          </cell>
          <cell r="I64">
            <v>0</v>
          </cell>
          <cell r="J64">
            <v>61622.276249999995</v>
          </cell>
          <cell r="K64">
            <v>0</v>
          </cell>
          <cell r="L64">
            <v>0</v>
          </cell>
          <cell r="M64">
            <v>143785.31125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Cash inflows (annual costs &amp; implementation cons)</v>
          </cell>
          <cell r="M65">
            <v>1673099.5429166667</v>
          </cell>
          <cell r="N65">
            <v>0</v>
          </cell>
          <cell r="O65">
            <v>0</v>
          </cell>
          <cell r="P65">
            <v>60000</v>
          </cell>
          <cell r="Q65">
            <v>60000</v>
          </cell>
          <cell r="R65">
            <v>60000</v>
          </cell>
          <cell r="S65">
            <v>60000</v>
          </cell>
          <cell r="T65">
            <v>60000</v>
          </cell>
          <cell r="U65">
            <v>455730.77083333331</v>
          </cell>
          <cell r="V65">
            <v>26250</v>
          </cell>
          <cell r="W65">
            <v>26250</v>
          </cell>
          <cell r="X65">
            <v>26250</v>
          </cell>
          <cell r="Y65">
            <v>26250</v>
          </cell>
          <cell r="Z65">
            <v>26250</v>
          </cell>
          <cell r="AA65">
            <v>26250</v>
          </cell>
          <cell r="AB65">
            <v>26250</v>
          </cell>
          <cell r="AC65">
            <v>26250</v>
          </cell>
          <cell r="AD65">
            <v>26250</v>
          </cell>
          <cell r="AE65">
            <v>26250</v>
          </cell>
          <cell r="AF65">
            <v>26250</v>
          </cell>
        </row>
        <row r="66">
          <cell r="A66" t="str">
            <v>Total Inflow</v>
          </cell>
          <cell r="I66">
            <v>0</v>
          </cell>
          <cell r="J66">
            <v>61622.276249999995</v>
          </cell>
          <cell r="K66">
            <v>0</v>
          </cell>
          <cell r="L66">
            <v>0</v>
          </cell>
          <cell r="M66">
            <v>1816884.8541666667</v>
          </cell>
          <cell r="N66">
            <v>0</v>
          </cell>
          <cell r="O66">
            <v>0</v>
          </cell>
          <cell r="P66">
            <v>60000</v>
          </cell>
          <cell r="Q66">
            <v>60000</v>
          </cell>
          <cell r="R66">
            <v>60000</v>
          </cell>
          <cell r="S66">
            <v>60000</v>
          </cell>
          <cell r="T66">
            <v>60000</v>
          </cell>
          <cell r="U66">
            <v>455730.77083333331</v>
          </cell>
          <cell r="V66">
            <v>26250</v>
          </cell>
          <cell r="W66">
            <v>26250</v>
          </cell>
          <cell r="X66">
            <v>26250</v>
          </cell>
          <cell r="Y66">
            <v>26250</v>
          </cell>
          <cell r="Z66">
            <v>26250</v>
          </cell>
          <cell r="AA66">
            <v>26250</v>
          </cell>
          <cell r="AB66">
            <v>26250</v>
          </cell>
          <cell r="AC66">
            <v>26250</v>
          </cell>
          <cell r="AD66">
            <v>26250</v>
          </cell>
          <cell r="AE66">
            <v>26250</v>
          </cell>
          <cell r="AF66">
            <v>26250</v>
          </cell>
        </row>
        <row r="67">
          <cell r="A67" t="str">
            <v>Cash outflows</v>
          </cell>
          <cell r="I67">
            <v>-762.01927083333339</v>
          </cell>
          <cell r="J67">
            <v>-64320.159895833334</v>
          </cell>
          <cell r="K67">
            <v>-762.01927083333339</v>
          </cell>
          <cell r="L67">
            <v>-14579.205624999999</v>
          </cell>
          <cell r="M67">
            <v>-14579.205624999999</v>
          </cell>
          <cell r="N67">
            <v>-14579.205624999999</v>
          </cell>
          <cell r="O67">
            <v>-14579.205624999999</v>
          </cell>
          <cell r="P67">
            <v>-762.01927083333339</v>
          </cell>
          <cell r="Q67">
            <v>-762.01927083333339</v>
          </cell>
          <cell r="R67">
            <v>-762.01927083333339</v>
          </cell>
          <cell r="S67">
            <v>-762.01927083333339</v>
          </cell>
          <cell r="T67">
            <v>-762.01927083333339</v>
          </cell>
          <cell r="U67">
            <v>-762.01927083333339</v>
          </cell>
          <cell r="V67">
            <v>-19283.909895833334</v>
          </cell>
          <cell r="W67">
            <v>-762.01927083333339</v>
          </cell>
          <cell r="X67">
            <v>-762.01927083333339</v>
          </cell>
          <cell r="Y67">
            <v>-6323.2143749999996</v>
          </cell>
          <cell r="Z67">
            <v>-6323.2143749999996</v>
          </cell>
          <cell r="AA67">
            <v>-6323.2143749999996</v>
          </cell>
          <cell r="AB67">
            <v>-762.01927083333339</v>
          </cell>
          <cell r="AC67">
            <v>-762.01927083333339</v>
          </cell>
          <cell r="AD67">
            <v>-762.01927083333339</v>
          </cell>
          <cell r="AE67">
            <v>-762.01927083333339</v>
          </cell>
          <cell r="AF67">
            <v>-762.01927083333339</v>
          </cell>
        </row>
        <row r="68">
          <cell r="A68" t="str">
            <v>Net Cashflow</v>
          </cell>
        </row>
        <row r="69">
          <cell r="A69" t="str">
            <v xml:space="preserve">  Annual Maint (CB, Sand, Ab Initio)</v>
          </cell>
          <cell r="I69">
            <v>22244.780416666665</v>
          </cell>
          <cell r="U69">
            <v>22244.780416666665</v>
          </cell>
        </row>
        <row r="72">
          <cell r="A72" t="str">
            <v>Month (following contract)</v>
          </cell>
          <cell r="I72">
            <v>1</v>
          </cell>
          <cell r="J72">
            <v>2</v>
          </cell>
          <cell r="K72">
            <v>3</v>
          </cell>
          <cell r="L72">
            <v>4</v>
          </cell>
          <cell r="M72">
            <v>5</v>
          </cell>
          <cell r="N72">
            <v>6</v>
          </cell>
          <cell r="O72">
            <v>7</v>
          </cell>
          <cell r="P72">
            <v>8</v>
          </cell>
          <cell r="Q72">
            <v>9</v>
          </cell>
          <cell r="R72">
            <v>10</v>
          </cell>
          <cell r="S72">
            <v>11</v>
          </cell>
          <cell r="T72">
            <v>12</v>
          </cell>
          <cell r="U72">
            <v>13</v>
          </cell>
          <cell r="V72">
            <v>14</v>
          </cell>
          <cell r="W72">
            <v>15</v>
          </cell>
          <cell r="X72">
            <v>16</v>
          </cell>
          <cell r="Y72">
            <v>17</v>
          </cell>
          <cell r="Z72">
            <v>18</v>
          </cell>
          <cell r="AA72">
            <v>19</v>
          </cell>
          <cell r="AB72">
            <v>20</v>
          </cell>
          <cell r="AC72">
            <v>21</v>
          </cell>
          <cell r="AD72">
            <v>22</v>
          </cell>
          <cell r="AE72">
            <v>23</v>
          </cell>
          <cell r="AF72">
            <v>24</v>
          </cell>
        </row>
        <row r="74">
          <cell r="A74" t="str">
            <v>Revenue</v>
          </cell>
          <cell r="B74">
            <v>1009094</v>
          </cell>
          <cell r="I74">
            <v>171895.61104166665</v>
          </cell>
          <cell r="J74">
            <v>603135.90322916652</v>
          </cell>
          <cell r="K74">
            <v>746882.66729166661</v>
          </cell>
          <cell r="L74">
            <v>635001.28864583315</v>
          </cell>
          <cell r="M74">
            <v>635001.28864583315</v>
          </cell>
          <cell r="N74">
            <v>347507.76052083331</v>
          </cell>
          <cell r="O74">
            <v>75764.232395833329</v>
          </cell>
          <cell r="P74">
            <v>75764.232395833329</v>
          </cell>
          <cell r="Q74">
            <v>75764.232395833329</v>
          </cell>
          <cell r="R74">
            <v>75764.232395833329</v>
          </cell>
          <cell r="S74">
            <v>75764.232395833329</v>
          </cell>
          <cell r="T74">
            <v>75764.232395833329</v>
          </cell>
          <cell r="U74">
            <v>75764.232395833329</v>
          </cell>
          <cell r="V74">
            <v>75764.232395833329</v>
          </cell>
          <cell r="W74">
            <v>75764.232395833329</v>
          </cell>
          <cell r="X74">
            <v>75764.232395833329</v>
          </cell>
          <cell r="Y74">
            <v>75764.232395833329</v>
          </cell>
          <cell r="Z74">
            <v>75764.232395833329</v>
          </cell>
          <cell r="AA74">
            <v>75764.232395833329</v>
          </cell>
          <cell r="AB74">
            <v>75764.232395833329</v>
          </cell>
          <cell r="AC74">
            <v>75764.232395833329</v>
          </cell>
          <cell r="AD74">
            <v>75764.232395833329</v>
          </cell>
          <cell r="AE74">
            <v>75764.232395833329</v>
          </cell>
          <cell r="AF74">
            <v>75764.232395833329</v>
          </cell>
        </row>
        <row r="75">
          <cell r="A75" t="str">
            <v>Software</v>
          </cell>
          <cell r="B75">
            <v>751744</v>
          </cell>
          <cell r="H75">
            <v>1353748.875</v>
          </cell>
          <cell r="I75">
            <v>67687.443749999991</v>
          </cell>
          <cell r="J75">
            <v>270749.77499999997</v>
          </cell>
          <cell r="K75">
            <v>338437.21875</v>
          </cell>
          <cell r="L75">
            <v>270749.77499999997</v>
          </cell>
          <cell r="M75">
            <v>270749.77499999997</v>
          </cell>
          <cell r="N75">
            <v>135374.88749999998</v>
          </cell>
        </row>
        <row r="76">
          <cell r="A76" t="str">
            <v>CB software</v>
          </cell>
          <cell r="B76">
            <v>425000</v>
          </cell>
          <cell r="F76" t="str">
            <v>GBP</v>
          </cell>
          <cell r="G76">
            <v>1.75</v>
          </cell>
          <cell r="H76">
            <v>743750</v>
          </cell>
          <cell r="I76">
            <v>37187.5</v>
          </cell>
          <cell r="J76">
            <v>148750</v>
          </cell>
          <cell r="K76">
            <v>185937.5</v>
          </cell>
          <cell r="L76">
            <v>148750</v>
          </cell>
          <cell r="M76">
            <v>148750</v>
          </cell>
          <cell r="N76">
            <v>74375</v>
          </cell>
        </row>
        <row r="77">
          <cell r="A77" t="str">
            <v>S.A.Server</v>
          </cell>
          <cell r="B77">
            <v>260000</v>
          </cell>
          <cell r="F77" t="str">
            <v>USD</v>
          </cell>
          <cell r="G77">
            <v>1.75</v>
          </cell>
          <cell r="H77">
            <v>455000</v>
          </cell>
          <cell r="I77">
            <v>22750</v>
          </cell>
          <cell r="J77">
            <v>91000</v>
          </cell>
          <cell r="K77">
            <v>113750</v>
          </cell>
          <cell r="L77">
            <v>91000</v>
          </cell>
          <cell r="M77">
            <v>91000</v>
          </cell>
          <cell r="N77">
            <v>45500</v>
          </cell>
        </row>
        <row r="78">
          <cell r="A78" t="str">
            <v>Abinitio</v>
          </cell>
          <cell r="B78">
            <v>22857</v>
          </cell>
          <cell r="F78" t="str">
            <v>USD</v>
          </cell>
          <cell r="G78">
            <v>1.75</v>
          </cell>
          <cell r="H78">
            <v>119999.75</v>
          </cell>
          <cell r="I78">
            <v>5999.9875000000002</v>
          </cell>
          <cell r="J78">
            <v>23999.95</v>
          </cell>
          <cell r="K78">
            <v>29999.9375</v>
          </cell>
          <cell r="L78">
            <v>23999.95</v>
          </cell>
          <cell r="M78">
            <v>23999.95</v>
          </cell>
          <cell r="N78">
            <v>11999.975</v>
          </cell>
        </row>
        <row r="79">
          <cell r="A79" t="str">
            <v>Abinitio - GDE</v>
          </cell>
          <cell r="B79">
            <v>8571</v>
          </cell>
          <cell r="F79" t="str">
            <v>USD</v>
          </cell>
          <cell r="G79">
            <v>1.75</v>
          </cell>
          <cell r="H79">
            <v>14999.25</v>
          </cell>
          <cell r="I79">
            <v>749.96250000000009</v>
          </cell>
          <cell r="J79">
            <v>2999.8500000000004</v>
          </cell>
          <cell r="K79">
            <v>3749.8125</v>
          </cell>
          <cell r="L79">
            <v>2999.8500000000004</v>
          </cell>
          <cell r="M79">
            <v>2999.8500000000004</v>
          </cell>
          <cell r="N79">
            <v>1499.9250000000002</v>
          </cell>
        </row>
        <row r="80">
          <cell r="A80" t="str">
            <v>Other</v>
          </cell>
          <cell r="B80">
            <v>23887.5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Devel - AI</v>
          </cell>
          <cell r="B81">
            <v>11428.5</v>
          </cell>
          <cell r="F81" t="str">
            <v>USD</v>
          </cell>
          <cell r="G81">
            <v>1.75</v>
          </cell>
          <cell r="H81">
            <v>19999.875</v>
          </cell>
          <cell r="I81">
            <v>999.99375000000009</v>
          </cell>
          <cell r="J81">
            <v>3999.9750000000004</v>
          </cell>
          <cell r="K81">
            <v>4999.96875</v>
          </cell>
          <cell r="L81">
            <v>3999.9750000000004</v>
          </cell>
          <cell r="M81">
            <v>3999.9750000000004</v>
          </cell>
          <cell r="N81">
            <v>1999.9875000000002</v>
          </cell>
        </row>
        <row r="82">
          <cell r="A82" t="str">
            <v>Hardware</v>
          </cell>
          <cell r="B82">
            <v>257350</v>
          </cell>
          <cell r="H82">
            <v>450362.5</v>
          </cell>
          <cell r="I82">
            <v>22518.125</v>
          </cell>
          <cell r="J82">
            <v>90072.5</v>
          </cell>
          <cell r="K82">
            <v>112590.625</v>
          </cell>
          <cell r="L82">
            <v>90072.5</v>
          </cell>
          <cell r="M82">
            <v>90072.5</v>
          </cell>
          <cell r="N82">
            <v>45036.25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ES47 server</v>
          </cell>
          <cell r="B83">
            <v>106500</v>
          </cell>
          <cell r="F83" t="str">
            <v>USD</v>
          </cell>
          <cell r="G83">
            <v>1.75</v>
          </cell>
          <cell r="H83">
            <v>186375</v>
          </cell>
          <cell r="I83">
            <v>9318.75</v>
          </cell>
          <cell r="J83">
            <v>37275</v>
          </cell>
          <cell r="K83">
            <v>46593.75</v>
          </cell>
          <cell r="L83">
            <v>37275</v>
          </cell>
          <cell r="M83">
            <v>37275</v>
          </cell>
          <cell r="N83">
            <v>18637.5</v>
          </cell>
        </row>
        <row r="84">
          <cell r="A84" t="str">
            <v>3.2 TB of HDS disc</v>
          </cell>
          <cell r="B84">
            <v>99050</v>
          </cell>
          <cell r="F84" t="str">
            <v>USD</v>
          </cell>
          <cell r="G84">
            <v>1.75</v>
          </cell>
          <cell r="H84">
            <v>173337.5</v>
          </cell>
          <cell r="I84">
            <v>8666.875</v>
          </cell>
          <cell r="J84">
            <v>34667.5</v>
          </cell>
          <cell r="K84">
            <v>43334.375</v>
          </cell>
          <cell r="L84">
            <v>34667.5</v>
          </cell>
          <cell r="M84">
            <v>34667.5</v>
          </cell>
          <cell r="N84">
            <v>17333.75</v>
          </cell>
        </row>
        <row r="85">
          <cell r="A85" t="str">
            <v>Consumables/other</v>
          </cell>
          <cell r="B85">
            <v>51800</v>
          </cell>
          <cell r="F85" t="str">
            <v>USD</v>
          </cell>
          <cell r="G85">
            <v>1.75</v>
          </cell>
          <cell r="H85">
            <v>90650</v>
          </cell>
          <cell r="I85">
            <v>4532.5</v>
          </cell>
          <cell r="J85">
            <v>18130</v>
          </cell>
          <cell r="K85">
            <v>22662.5</v>
          </cell>
          <cell r="L85">
            <v>18130</v>
          </cell>
          <cell r="M85">
            <v>18130</v>
          </cell>
          <cell r="N85">
            <v>9065</v>
          </cell>
        </row>
        <row r="86">
          <cell r="A86" t="str">
            <v>Services</v>
          </cell>
          <cell r="B86">
            <v>0</v>
          </cell>
          <cell r="C86">
            <v>725899.375</v>
          </cell>
          <cell r="H86">
            <v>1270323.90625</v>
          </cell>
          <cell r="I86">
            <v>53541.1953125</v>
          </cell>
          <cell r="J86">
            <v>214164.78125</v>
          </cell>
          <cell r="K86">
            <v>267705.9765625</v>
          </cell>
          <cell r="L86">
            <v>230789.78125</v>
          </cell>
          <cell r="M86">
            <v>230789.78125</v>
          </cell>
          <cell r="N86">
            <v>123707.390625</v>
          </cell>
          <cell r="O86">
            <v>32375</v>
          </cell>
          <cell r="P86">
            <v>32375</v>
          </cell>
          <cell r="Q86">
            <v>32375</v>
          </cell>
          <cell r="R86">
            <v>32375</v>
          </cell>
          <cell r="S86">
            <v>32375</v>
          </cell>
          <cell r="T86">
            <v>32375</v>
          </cell>
          <cell r="U86">
            <v>32375</v>
          </cell>
          <cell r="V86">
            <v>32375</v>
          </cell>
          <cell r="W86">
            <v>32375</v>
          </cell>
          <cell r="X86">
            <v>32375</v>
          </cell>
          <cell r="Y86">
            <v>32375</v>
          </cell>
          <cell r="Z86">
            <v>32375</v>
          </cell>
          <cell r="AA86">
            <v>32375</v>
          </cell>
          <cell r="AB86">
            <v>32375</v>
          </cell>
          <cell r="AC86">
            <v>32375</v>
          </cell>
          <cell r="AD86">
            <v>32375</v>
          </cell>
          <cell r="AE86">
            <v>32375</v>
          </cell>
          <cell r="AF86">
            <v>32375</v>
          </cell>
        </row>
        <row r="87">
          <cell r="A87" t="str">
            <v>Implementation</v>
          </cell>
          <cell r="C87">
            <v>521899.375</v>
          </cell>
          <cell r="D87">
            <v>2</v>
          </cell>
          <cell r="E87">
            <v>4</v>
          </cell>
          <cell r="F87" t="str">
            <v>USD</v>
          </cell>
          <cell r="G87">
            <v>1.75</v>
          </cell>
          <cell r="H87">
            <v>913323.90625</v>
          </cell>
          <cell r="I87">
            <v>45666.1953125</v>
          </cell>
          <cell r="J87">
            <v>182664.78125</v>
          </cell>
          <cell r="K87">
            <v>228330.9765625</v>
          </cell>
          <cell r="L87">
            <v>182664.78125</v>
          </cell>
          <cell r="M87">
            <v>182664.78125</v>
          </cell>
          <cell r="N87">
            <v>91332.390625</v>
          </cell>
        </row>
        <row r="88">
          <cell r="A88" t="str">
            <v>Service mang</v>
          </cell>
          <cell r="C88">
            <v>114000</v>
          </cell>
          <cell r="D88">
            <v>4</v>
          </cell>
          <cell r="E88">
            <v>41</v>
          </cell>
          <cell r="F88" t="str">
            <v>USD</v>
          </cell>
          <cell r="G88">
            <v>1.75</v>
          </cell>
          <cell r="H88">
            <v>199500</v>
          </cell>
          <cell r="I88">
            <v>0</v>
          </cell>
          <cell r="J88">
            <v>0</v>
          </cell>
          <cell r="K88">
            <v>0</v>
          </cell>
          <cell r="L88">
            <v>16625</v>
          </cell>
          <cell r="M88">
            <v>16625</v>
          </cell>
          <cell r="N88">
            <v>16625</v>
          </cell>
          <cell r="O88">
            <v>16625</v>
          </cell>
          <cell r="P88">
            <v>16625</v>
          </cell>
          <cell r="Q88">
            <v>16625</v>
          </cell>
          <cell r="R88">
            <v>16625</v>
          </cell>
          <cell r="S88">
            <v>16625</v>
          </cell>
          <cell r="T88">
            <v>16625</v>
          </cell>
          <cell r="U88">
            <v>16625</v>
          </cell>
          <cell r="V88">
            <v>16625</v>
          </cell>
          <cell r="W88">
            <v>16625</v>
          </cell>
          <cell r="X88">
            <v>16625</v>
          </cell>
          <cell r="Y88">
            <v>16625</v>
          </cell>
          <cell r="Z88">
            <v>16625</v>
          </cell>
          <cell r="AA88">
            <v>16625</v>
          </cell>
          <cell r="AB88">
            <v>16625</v>
          </cell>
          <cell r="AC88">
            <v>16625</v>
          </cell>
          <cell r="AD88">
            <v>16625</v>
          </cell>
          <cell r="AE88">
            <v>16625</v>
          </cell>
          <cell r="AF88">
            <v>16625</v>
          </cell>
        </row>
        <row r="89">
          <cell r="A89" t="str">
            <v>Post implementation cons</v>
          </cell>
          <cell r="C89">
            <v>90000</v>
          </cell>
          <cell r="D89">
            <v>5</v>
          </cell>
          <cell r="E89">
            <v>41</v>
          </cell>
          <cell r="F89" t="str">
            <v>USD</v>
          </cell>
          <cell r="G89">
            <v>1.75</v>
          </cell>
          <cell r="H89">
            <v>157500</v>
          </cell>
          <cell r="I89">
            <v>7875</v>
          </cell>
          <cell r="J89">
            <v>31500</v>
          </cell>
          <cell r="K89">
            <v>39375</v>
          </cell>
          <cell r="L89">
            <v>31500</v>
          </cell>
          <cell r="M89">
            <v>31500</v>
          </cell>
          <cell r="N89">
            <v>15750</v>
          </cell>
          <cell r="O89">
            <v>15750</v>
          </cell>
          <cell r="P89">
            <v>15750</v>
          </cell>
          <cell r="Q89">
            <v>15750</v>
          </cell>
          <cell r="R89">
            <v>15750</v>
          </cell>
          <cell r="S89">
            <v>15750</v>
          </cell>
          <cell r="T89">
            <v>15750</v>
          </cell>
          <cell r="U89">
            <v>15750</v>
          </cell>
          <cell r="V89">
            <v>15750</v>
          </cell>
          <cell r="W89">
            <v>15750</v>
          </cell>
          <cell r="X89">
            <v>15750</v>
          </cell>
          <cell r="Y89">
            <v>15750</v>
          </cell>
          <cell r="Z89">
            <v>15750</v>
          </cell>
          <cell r="AA89">
            <v>15750</v>
          </cell>
          <cell r="AB89">
            <v>15750</v>
          </cell>
          <cell r="AC89">
            <v>15750</v>
          </cell>
          <cell r="AD89">
            <v>15750</v>
          </cell>
          <cell r="AE89">
            <v>15750</v>
          </cell>
          <cell r="AF89">
            <v>15750</v>
          </cell>
        </row>
        <row r="90">
          <cell r="A90" t="str">
            <v>Hosting</v>
          </cell>
          <cell r="C90">
            <v>8708.7916666666661</v>
          </cell>
          <cell r="D90">
            <v>4</v>
          </cell>
          <cell r="E90">
            <v>41</v>
          </cell>
          <cell r="F90" t="str">
            <v>USD</v>
          </cell>
          <cell r="G90">
            <v>1.75</v>
          </cell>
          <cell r="H90">
            <v>15240.385416666666</v>
          </cell>
          <cell r="L90">
            <v>15240.385416666666</v>
          </cell>
          <cell r="M90">
            <v>15240.385416666666</v>
          </cell>
          <cell r="N90">
            <v>15240.385416666666</v>
          </cell>
          <cell r="O90">
            <v>15240.385416666666</v>
          </cell>
          <cell r="P90">
            <v>15240.385416666666</v>
          </cell>
          <cell r="Q90">
            <v>15240.385416666666</v>
          </cell>
          <cell r="R90">
            <v>15240.385416666666</v>
          </cell>
          <cell r="S90">
            <v>15240.385416666666</v>
          </cell>
          <cell r="T90">
            <v>15240.385416666666</v>
          </cell>
          <cell r="U90">
            <v>15240.385416666666</v>
          </cell>
          <cell r="V90">
            <v>15240.385416666666</v>
          </cell>
          <cell r="W90">
            <v>15240.385416666666</v>
          </cell>
          <cell r="X90">
            <v>15240.385416666666</v>
          </cell>
          <cell r="Y90">
            <v>15240.385416666666</v>
          </cell>
          <cell r="Z90">
            <v>15240.385416666666</v>
          </cell>
          <cell r="AA90">
            <v>15240.385416666666</v>
          </cell>
          <cell r="AB90">
            <v>15240.385416666666</v>
          </cell>
          <cell r="AC90">
            <v>15240.385416666666</v>
          </cell>
          <cell r="AD90">
            <v>15240.385416666666</v>
          </cell>
          <cell r="AE90">
            <v>15240.385416666666</v>
          </cell>
          <cell r="AF90">
            <v>15240.385416666666</v>
          </cell>
        </row>
        <row r="91">
          <cell r="A91" t="str">
            <v>Consumables</v>
          </cell>
          <cell r="C91">
            <v>1264.7857142857144</v>
          </cell>
          <cell r="D91">
            <v>4</v>
          </cell>
          <cell r="E91">
            <v>41</v>
          </cell>
          <cell r="F91" t="str">
            <v>USD</v>
          </cell>
          <cell r="G91">
            <v>1.75</v>
          </cell>
          <cell r="H91">
            <v>2213.3750000000005</v>
          </cell>
          <cell r="L91">
            <v>2213.3750000000005</v>
          </cell>
          <cell r="M91">
            <v>2213.3750000000005</v>
          </cell>
          <cell r="N91">
            <v>2213.3750000000005</v>
          </cell>
          <cell r="O91">
            <v>2213.3750000000005</v>
          </cell>
          <cell r="P91">
            <v>2213.3750000000005</v>
          </cell>
          <cell r="Q91">
            <v>2213.3750000000005</v>
          </cell>
          <cell r="R91">
            <v>2213.3750000000005</v>
          </cell>
          <cell r="S91">
            <v>2213.3750000000005</v>
          </cell>
          <cell r="T91">
            <v>2213.3750000000005</v>
          </cell>
          <cell r="U91">
            <v>2213.3750000000005</v>
          </cell>
          <cell r="V91">
            <v>2213.3750000000005</v>
          </cell>
          <cell r="W91">
            <v>2213.3750000000005</v>
          </cell>
          <cell r="X91">
            <v>2213.3750000000005</v>
          </cell>
          <cell r="Y91">
            <v>2213.3750000000005</v>
          </cell>
          <cell r="Z91">
            <v>2213.3750000000005</v>
          </cell>
          <cell r="AA91">
            <v>2213.3750000000005</v>
          </cell>
          <cell r="AB91">
            <v>2213.3750000000005</v>
          </cell>
          <cell r="AC91">
            <v>2213.3750000000005</v>
          </cell>
          <cell r="AD91">
            <v>2213.3750000000005</v>
          </cell>
          <cell r="AE91">
            <v>2213.3750000000005</v>
          </cell>
          <cell r="AF91">
            <v>2213.3750000000005</v>
          </cell>
        </row>
        <row r="92">
          <cell r="A92" t="str">
            <v>Data Costs (not incl)</v>
          </cell>
        </row>
        <row r="93">
          <cell r="A93" t="str">
            <v>Maintenance</v>
          </cell>
          <cell r="B93">
            <v>0</v>
          </cell>
          <cell r="C93">
            <v>16085.055416666668</v>
          </cell>
          <cell r="H93">
            <v>28148.846979166665</v>
          </cell>
          <cell r="I93">
            <v>28148.846979166665</v>
          </cell>
          <cell r="J93">
            <v>28148.846979166665</v>
          </cell>
          <cell r="K93">
            <v>28148.846979166665</v>
          </cell>
          <cell r="L93">
            <v>28148.846979166665</v>
          </cell>
          <cell r="M93">
            <v>28148.846979166665</v>
          </cell>
          <cell r="N93">
            <v>28148.846979166665</v>
          </cell>
          <cell r="O93">
            <v>28148.846979166665</v>
          </cell>
          <cell r="P93">
            <v>28148.846979166665</v>
          </cell>
          <cell r="Q93">
            <v>28148.846979166665</v>
          </cell>
          <cell r="R93">
            <v>28148.846979166665</v>
          </cell>
          <cell r="S93">
            <v>28148.846979166665</v>
          </cell>
          <cell r="T93">
            <v>28148.846979166665</v>
          </cell>
          <cell r="U93">
            <v>28148.846979166665</v>
          </cell>
          <cell r="V93">
            <v>28148.846979166665</v>
          </cell>
          <cell r="W93">
            <v>28148.846979166665</v>
          </cell>
          <cell r="X93">
            <v>28148.846979166665</v>
          </cell>
          <cell r="Y93">
            <v>28148.846979166665</v>
          </cell>
          <cell r="Z93">
            <v>28148.846979166665</v>
          </cell>
          <cell r="AA93">
            <v>28148.846979166665</v>
          </cell>
          <cell r="AB93">
            <v>28148.846979166665</v>
          </cell>
          <cell r="AC93">
            <v>28148.846979166665</v>
          </cell>
          <cell r="AD93">
            <v>28148.846979166665</v>
          </cell>
          <cell r="AE93">
            <v>28148.846979166665</v>
          </cell>
          <cell r="AF93">
            <v>28148.846979166665</v>
          </cell>
        </row>
        <row r="94">
          <cell r="A94" t="str">
            <v>CB software</v>
          </cell>
          <cell r="C94">
            <v>6375</v>
          </cell>
          <cell r="D94">
            <v>1</v>
          </cell>
          <cell r="E94">
            <v>36</v>
          </cell>
          <cell r="F94" t="str">
            <v>GBP</v>
          </cell>
          <cell r="G94">
            <v>1.75</v>
          </cell>
          <cell r="H94">
            <v>11156.25</v>
          </cell>
          <cell r="I94">
            <v>11156.25</v>
          </cell>
          <cell r="J94">
            <v>11156.25</v>
          </cell>
          <cell r="K94">
            <v>11156.25</v>
          </cell>
          <cell r="L94">
            <v>11156.25</v>
          </cell>
          <cell r="M94">
            <v>11156.25</v>
          </cell>
          <cell r="N94">
            <v>11156.25</v>
          </cell>
          <cell r="O94">
            <v>11156.25</v>
          </cell>
          <cell r="P94">
            <v>11156.25</v>
          </cell>
          <cell r="Q94">
            <v>11156.25</v>
          </cell>
          <cell r="R94">
            <v>11156.25</v>
          </cell>
          <cell r="S94">
            <v>11156.25</v>
          </cell>
          <cell r="T94">
            <v>11156.25</v>
          </cell>
          <cell r="U94">
            <v>11156.25</v>
          </cell>
          <cell r="V94">
            <v>11156.25</v>
          </cell>
          <cell r="W94">
            <v>11156.25</v>
          </cell>
          <cell r="X94">
            <v>11156.25</v>
          </cell>
          <cell r="Y94">
            <v>11156.25</v>
          </cell>
          <cell r="Z94">
            <v>11156.25</v>
          </cell>
          <cell r="AA94">
            <v>11156.25</v>
          </cell>
          <cell r="AB94">
            <v>11156.25</v>
          </cell>
          <cell r="AC94">
            <v>11156.25</v>
          </cell>
          <cell r="AD94">
            <v>11156.25</v>
          </cell>
          <cell r="AE94">
            <v>11156.25</v>
          </cell>
          <cell r="AF94">
            <v>11156.25</v>
          </cell>
        </row>
        <row r="95">
          <cell r="A95" t="str">
            <v>SAS software</v>
          </cell>
          <cell r="C95">
            <v>4425</v>
          </cell>
          <cell r="D95">
            <v>1</v>
          </cell>
          <cell r="E95">
            <v>36</v>
          </cell>
          <cell r="F95" t="str">
            <v>USD</v>
          </cell>
          <cell r="G95">
            <v>1.75</v>
          </cell>
          <cell r="H95">
            <v>7743.75</v>
          </cell>
          <cell r="I95">
            <v>7743.75</v>
          </cell>
          <cell r="J95">
            <v>7743.75</v>
          </cell>
          <cell r="K95">
            <v>7743.75</v>
          </cell>
          <cell r="L95">
            <v>7743.75</v>
          </cell>
          <cell r="M95">
            <v>7743.75</v>
          </cell>
          <cell r="N95">
            <v>7743.75</v>
          </cell>
          <cell r="O95">
            <v>7743.75</v>
          </cell>
          <cell r="P95">
            <v>7743.75</v>
          </cell>
          <cell r="Q95">
            <v>7743.75</v>
          </cell>
          <cell r="R95">
            <v>7743.75</v>
          </cell>
          <cell r="S95">
            <v>7743.75</v>
          </cell>
          <cell r="T95">
            <v>7743.75</v>
          </cell>
          <cell r="U95">
            <v>7743.75</v>
          </cell>
          <cell r="V95">
            <v>7743.75</v>
          </cell>
          <cell r="W95">
            <v>7743.75</v>
          </cell>
          <cell r="X95">
            <v>7743.75</v>
          </cell>
          <cell r="Y95">
            <v>7743.75</v>
          </cell>
          <cell r="Z95">
            <v>7743.75</v>
          </cell>
          <cell r="AA95">
            <v>7743.75</v>
          </cell>
          <cell r="AB95">
            <v>7743.75</v>
          </cell>
          <cell r="AC95">
            <v>7743.75</v>
          </cell>
          <cell r="AD95">
            <v>7743.75</v>
          </cell>
          <cell r="AE95">
            <v>7743.75</v>
          </cell>
          <cell r="AF95">
            <v>7743.75</v>
          </cell>
        </row>
        <row r="96">
          <cell r="A96" t="str">
            <v>Abinitio - 4cpu</v>
          </cell>
          <cell r="C96">
            <v>471.42</v>
          </cell>
          <cell r="D96">
            <v>1</v>
          </cell>
          <cell r="E96">
            <v>36</v>
          </cell>
          <cell r="F96" t="str">
            <v>USD</v>
          </cell>
          <cell r="G96">
            <v>1.75</v>
          </cell>
          <cell r="H96">
            <v>824.98500000000001</v>
          </cell>
          <cell r="I96">
            <v>824.98500000000001</v>
          </cell>
          <cell r="J96">
            <v>824.98500000000001</v>
          </cell>
          <cell r="K96">
            <v>824.98500000000001</v>
          </cell>
          <cell r="L96">
            <v>824.98500000000001</v>
          </cell>
          <cell r="M96">
            <v>824.98500000000001</v>
          </cell>
          <cell r="N96">
            <v>824.98500000000001</v>
          </cell>
          <cell r="O96">
            <v>824.98500000000001</v>
          </cell>
          <cell r="P96">
            <v>824.98500000000001</v>
          </cell>
          <cell r="Q96">
            <v>824.98500000000001</v>
          </cell>
          <cell r="R96">
            <v>824.98500000000001</v>
          </cell>
          <cell r="S96">
            <v>824.98500000000001</v>
          </cell>
          <cell r="T96">
            <v>824.98500000000001</v>
          </cell>
          <cell r="U96">
            <v>824.98500000000001</v>
          </cell>
          <cell r="V96">
            <v>824.98500000000001</v>
          </cell>
          <cell r="W96">
            <v>824.98500000000001</v>
          </cell>
          <cell r="X96">
            <v>824.98500000000001</v>
          </cell>
          <cell r="Y96">
            <v>824.98500000000001</v>
          </cell>
          <cell r="Z96">
            <v>824.98500000000001</v>
          </cell>
          <cell r="AA96">
            <v>824.98500000000001</v>
          </cell>
          <cell r="AB96">
            <v>824.98500000000001</v>
          </cell>
          <cell r="AC96">
            <v>824.98500000000001</v>
          </cell>
          <cell r="AD96">
            <v>824.98500000000001</v>
          </cell>
          <cell r="AE96">
            <v>824.98500000000001</v>
          </cell>
          <cell r="AF96">
            <v>824.98500000000001</v>
          </cell>
        </row>
        <row r="97">
          <cell r="A97" t="str">
            <v>Other</v>
          </cell>
          <cell r="C97">
            <v>865.30208333333337</v>
          </cell>
          <cell r="D97">
            <v>1</v>
          </cell>
          <cell r="E97">
            <v>36</v>
          </cell>
          <cell r="F97" t="str">
            <v>USD</v>
          </cell>
          <cell r="G97">
            <v>1.75</v>
          </cell>
          <cell r="H97">
            <v>1514.2786458333335</v>
          </cell>
          <cell r="I97">
            <v>1514.2786458333335</v>
          </cell>
          <cell r="J97">
            <v>1514.2786458333335</v>
          </cell>
          <cell r="K97">
            <v>1514.2786458333335</v>
          </cell>
          <cell r="L97">
            <v>1514.2786458333335</v>
          </cell>
          <cell r="M97">
            <v>1514.2786458333335</v>
          </cell>
          <cell r="N97">
            <v>1514.2786458333335</v>
          </cell>
          <cell r="O97">
            <v>1514.2786458333335</v>
          </cell>
          <cell r="P97">
            <v>1514.2786458333335</v>
          </cell>
          <cell r="Q97">
            <v>1514.2786458333335</v>
          </cell>
          <cell r="R97">
            <v>1514.2786458333335</v>
          </cell>
          <cell r="S97">
            <v>1514.2786458333335</v>
          </cell>
          <cell r="T97">
            <v>1514.2786458333335</v>
          </cell>
          <cell r="U97">
            <v>1514.2786458333335</v>
          </cell>
          <cell r="V97">
            <v>1514.2786458333335</v>
          </cell>
          <cell r="W97">
            <v>1514.2786458333335</v>
          </cell>
          <cell r="X97">
            <v>1514.2786458333335</v>
          </cell>
          <cell r="Y97">
            <v>1514.2786458333335</v>
          </cell>
          <cell r="Z97">
            <v>1514.2786458333335</v>
          </cell>
          <cell r="AA97">
            <v>1514.2786458333335</v>
          </cell>
          <cell r="AB97">
            <v>1514.2786458333335</v>
          </cell>
          <cell r="AC97">
            <v>1514.2786458333335</v>
          </cell>
          <cell r="AD97">
            <v>1514.2786458333335</v>
          </cell>
          <cell r="AE97">
            <v>1514.2786458333335</v>
          </cell>
          <cell r="AF97">
            <v>1514.2786458333335</v>
          </cell>
        </row>
        <row r="98">
          <cell r="A98" t="str">
            <v>ES47 server/other hardware</v>
          </cell>
          <cell r="C98">
            <v>3948.3333333333335</v>
          </cell>
          <cell r="D98">
            <v>1</v>
          </cell>
          <cell r="E98">
            <v>36</v>
          </cell>
          <cell r="F98" t="str">
            <v>USD</v>
          </cell>
          <cell r="G98">
            <v>1.75</v>
          </cell>
          <cell r="H98">
            <v>6909.5833333333339</v>
          </cell>
          <cell r="I98">
            <v>6909.5833333333339</v>
          </cell>
          <cell r="J98">
            <v>6909.5833333333339</v>
          </cell>
          <cell r="K98">
            <v>6909.5833333333339</v>
          </cell>
          <cell r="L98">
            <v>6909.5833333333339</v>
          </cell>
          <cell r="M98">
            <v>6909.5833333333339</v>
          </cell>
          <cell r="N98">
            <v>6909.5833333333339</v>
          </cell>
          <cell r="O98">
            <v>6909.5833333333339</v>
          </cell>
          <cell r="P98">
            <v>6909.5833333333339</v>
          </cell>
          <cell r="Q98">
            <v>6909.5833333333339</v>
          </cell>
          <cell r="R98">
            <v>6909.5833333333339</v>
          </cell>
          <cell r="S98">
            <v>6909.5833333333339</v>
          </cell>
          <cell r="T98">
            <v>6909.5833333333339</v>
          </cell>
          <cell r="U98">
            <v>6909.5833333333339</v>
          </cell>
          <cell r="V98">
            <v>6909.5833333333339</v>
          </cell>
          <cell r="W98">
            <v>6909.5833333333339</v>
          </cell>
          <cell r="X98">
            <v>6909.5833333333339</v>
          </cell>
          <cell r="Y98">
            <v>6909.5833333333339</v>
          </cell>
          <cell r="Z98">
            <v>6909.5833333333339</v>
          </cell>
          <cell r="AA98">
            <v>6909.5833333333339</v>
          </cell>
          <cell r="AB98">
            <v>6909.5833333333339</v>
          </cell>
          <cell r="AC98">
            <v>6909.5833333333339</v>
          </cell>
          <cell r="AD98">
            <v>6909.5833333333339</v>
          </cell>
          <cell r="AE98">
            <v>6909.5833333333339</v>
          </cell>
          <cell r="AF98">
            <v>6909.5833333333339</v>
          </cell>
        </row>
        <row r="99">
          <cell r="A99" t="str">
            <v>HDS disc</v>
          </cell>
          <cell r="C99">
            <v>0</v>
          </cell>
          <cell r="D99">
            <v>1</v>
          </cell>
          <cell r="E99">
            <v>36</v>
          </cell>
          <cell r="F99" t="str">
            <v>USD</v>
          </cell>
          <cell r="G99">
            <v>1.75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1">
          <cell r="A101" t="str">
            <v>Costs</v>
          </cell>
          <cell r="B101">
            <v>620594.07142857136</v>
          </cell>
          <cell r="H101">
            <v>1015772.9605208334</v>
          </cell>
          <cell r="I101">
            <v>77773.009479166663</v>
          </cell>
          <cell r="J101">
            <v>227081.45322916665</v>
          </cell>
          <cell r="K101">
            <v>276850.9344791667</v>
          </cell>
          <cell r="L101">
            <v>227081.45322916665</v>
          </cell>
          <cell r="M101">
            <v>227081.45322916665</v>
          </cell>
          <cell r="N101">
            <v>127542.49072916666</v>
          </cell>
          <cell r="O101">
            <v>28003.528229166666</v>
          </cell>
          <cell r="P101">
            <v>28003.528229166666</v>
          </cell>
          <cell r="Q101">
            <v>28003.528229166666</v>
          </cell>
          <cell r="R101">
            <v>28003.528229166666</v>
          </cell>
          <cell r="S101">
            <v>28003.528229166666</v>
          </cell>
          <cell r="T101">
            <v>28003.528229166666</v>
          </cell>
          <cell r="U101">
            <v>28003.528229166666</v>
          </cell>
          <cell r="V101">
            <v>28003.528229166666</v>
          </cell>
          <cell r="W101">
            <v>28003.528229166666</v>
          </cell>
          <cell r="X101">
            <v>28003.528229166666</v>
          </cell>
          <cell r="Y101">
            <v>28003.528229166666</v>
          </cell>
          <cell r="Z101">
            <v>28003.528229166666</v>
          </cell>
          <cell r="AA101">
            <v>28003.528229166666</v>
          </cell>
          <cell r="AB101">
            <v>28003.528229166666</v>
          </cell>
          <cell r="AC101">
            <v>28003.528229166666</v>
          </cell>
          <cell r="AD101">
            <v>28003.528229166666</v>
          </cell>
          <cell r="AE101">
            <v>28003.528229166666</v>
          </cell>
          <cell r="AF101">
            <v>28003.528229166666</v>
          </cell>
        </row>
        <row r="102">
          <cell r="A102" t="str">
            <v>Software</v>
          </cell>
          <cell r="B102">
            <v>363244.07142857142</v>
          </cell>
          <cell r="H102">
            <v>635677.125</v>
          </cell>
          <cell r="I102">
            <v>31783.856250000001</v>
          </cell>
          <cell r="J102">
            <v>127135.425</v>
          </cell>
          <cell r="K102">
            <v>158919.28125</v>
          </cell>
          <cell r="L102">
            <v>127135.425</v>
          </cell>
          <cell r="M102">
            <v>127135.425</v>
          </cell>
          <cell r="N102">
            <v>63567.712500000001</v>
          </cell>
        </row>
        <row r="103">
          <cell r="A103" t="str">
            <v>CB software</v>
          </cell>
          <cell r="B103">
            <v>31500</v>
          </cell>
          <cell r="F103" t="str">
            <v>GBP</v>
          </cell>
          <cell r="G103">
            <v>1.75</v>
          </cell>
          <cell r="H103">
            <v>55125</v>
          </cell>
          <cell r="I103">
            <v>2756.25</v>
          </cell>
          <cell r="J103">
            <v>11025</v>
          </cell>
          <cell r="K103">
            <v>13781.25</v>
          </cell>
          <cell r="L103">
            <v>11025</v>
          </cell>
          <cell r="M103">
            <v>11025</v>
          </cell>
          <cell r="N103">
            <v>5512.5</v>
          </cell>
        </row>
        <row r="104">
          <cell r="A104" t="str">
            <v>S.A.Server</v>
          </cell>
          <cell r="B104">
            <v>265000</v>
          </cell>
          <cell r="F104" t="str">
            <v>USD</v>
          </cell>
          <cell r="G104">
            <v>1.75</v>
          </cell>
          <cell r="H104">
            <v>463750</v>
          </cell>
          <cell r="I104">
            <v>23187.5</v>
          </cell>
          <cell r="J104">
            <v>92750</v>
          </cell>
          <cell r="K104">
            <v>115937.5</v>
          </cell>
          <cell r="L104">
            <v>92750</v>
          </cell>
          <cell r="M104">
            <v>92750</v>
          </cell>
          <cell r="N104">
            <v>46375</v>
          </cell>
        </row>
        <row r="105">
          <cell r="A105" t="str">
            <v>Abinitio - 4cpu</v>
          </cell>
          <cell r="B105">
            <v>22857</v>
          </cell>
          <cell r="F105" t="str">
            <v>USD</v>
          </cell>
          <cell r="G105">
            <v>1.75</v>
          </cell>
          <cell r="H105">
            <v>39999.75</v>
          </cell>
          <cell r="I105">
            <v>1999.9875000000002</v>
          </cell>
          <cell r="J105">
            <v>7999.9500000000007</v>
          </cell>
          <cell r="K105">
            <v>9999.9375</v>
          </cell>
          <cell r="L105">
            <v>7999.9500000000007</v>
          </cell>
          <cell r="M105">
            <v>7999.9500000000007</v>
          </cell>
          <cell r="N105">
            <v>3999.9750000000004</v>
          </cell>
        </row>
        <row r="106">
          <cell r="A106" t="str">
            <v>Abinitio - GDE</v>
          </cell>
          <cell r="B106">
            <v>8571</v>
          </cell>
          <cell r="F106" t="str">
            <v>USD</v>
          </cell>
          <cell r="G106">
            <v>1.75</v>
          </cell>
          <cell r="H106">
            <v>14999.25</v>
          </cell>
          <cell r="I106">
            <v>749.96250000000009</v>
          </cell>
          <cell r="J106">
            <v>2999.8500000000004</v>
          </cell>
          <cell r="K106">
            <v>3749.8125</v>
          </cell>
          <cell r="L106">
            <v>2999.8500000000004</v>
          </cell>
          <cell r="M106">
            <v>2999.8500000000004</v>
          </cell>
          <cell r="N106">
            <v>1499.9250000000002</v>
          </cell>
        </row>
        <row r="107">
          <cell r="A107" t="str">
            <v>Other</v>
          </cell>
          <cell r="B107">
            <v>23887.5</v>
          </cell>
          <cell r="F107" t="str">
            <v>USD</v>
          </cell>
          <cell r="G107">
            <v>1.75</v>
          </cell>
          <cell r="H107">
            <v>41803.125</v>
          </cell>
          <cell r="I107">
            <v>2090.15625</v>
          </cell>
          <cell r="J107">
            <v>8360.625</v>
          </cell>
          <cell r="K107">
            <v>10450.78125</v>
          </cell>
          <cell r="L107">
            <v>8360.625</v>
          </cell>
          <cell r="M107">
            <v>8360.625</v>
          </cell>
          <cell r="N107">
            <v>4180.3125</v>
          </cell>
        </row>
        <row r="108">
          <cell r="A108" t="str">
            <v>Devel - AI</v>
          </cell>
          <cell r="B108">
            <v>11428.571428571429</v>
          </cell>
          <cell r="F108" t="str">
            <v>USD</v>
          </cell>
          <cell r="G108">
            <v>1.75</v>
          </cell>
          <cell r="H108">
            <v>20000</v>
          </cell>
          <cell r="I108">
            <v>1000</v>
          </cell>
          <cell r="J108">
            <v>4000</v>
          </cell>
          <cell r="K108">
            <v>5000</v>
          </cell>
          <cell r="L108">
            <v>4000</v>
          </cell>
          <cell r="M108">
            <v>4000</v>
          </cell>
          <cell r="N108">
            <v>2000</v>
          </cell>
        </row>
        <row r="109">
          <cell r="A109" t="str">
            <v>Hardware</v>
          </cell>
          <cell r="B109">
            <v>257350</v>
          </cell>
          <cell r="H109">
            <v>359712.5</v>
          </cell>
          <cell r="I109">
            <v>17985.625</v>
          </cell>
          <cell r="J109">
            <v>71942.5</v>
          </cell>
          <cell r="K109">
            <v>89928.125</v>
          </cell>
          <cell r="L109">
            <v>71942.5</v>
          </cell>
          <cell r="M109">
            <v>71942.5</v>
          </cell>
          <cell r="N109">
            <v>35971.25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ES47 Server x 3</v>
          </cell>
          <cell r="B110">
            <v>106500</v>
          </cell>
          <cell r="F110" t="str">
            <v>USD</v>
          </cell>
          <cell r="G110">
            <v>1.75</v>
          </cell>
          <cell r="H110">
            <v>186375</v>
          </cell>
          <cell r="I110">
            <v>9318.75</v>
          </cell>
          <cell r="J110">
            <v>37275</v>
          </cell>
          <cell r="K110">
            <v>46593.75</v>
          </cell>
          <cell r="L110">
            <v>37275</v>
          </cell>
          <cell r="M110">
            <v>37275</v>
          </cell>
          <cell r="N110">
            <v>18637.5</v>
          </cell>
        </row>
        <row r="111">
          <cell r="A111" t="str">
            <v>3.2 TB of HDS disc</v>
          </cell>
          <cell r="B111">
            <v>47000</v>
          </cell>
          <cell r="F111" t="str">
            <v>USD</v>
          </cell>
          <cell r="G111">
            <v>1.75</v>
          </cell>
          <cell r="H111">
            <v>82250</v>
          </cell>
          <cell r="I111">
            <v>4112.5</v>
          </cell>
          <cell r="J111">
            <v>16450</v>
          </cell>
          <cell r="K111">
            <v>20562.5</v>
          </cell>
          <cell r="L111">
            <v>16450</v>
          </cell>
          <cell r="M111">
            <v>16450</v>
          </cell>
          <cell r="N111">
            <v>8225</v>
          </cell>
        </row>
        <row r="112">
          <cell r="A112" t="str">
            <v>Tape drives/ClarityQ server/Nimbus</v>
          </cell>
          <cell r="B112">
            <v>52050</v>
          </cell>
          <cell r="F112" t="str">
            <v>USD</v>
          </cell>
          <cell r="G112">
            <v>1.75</v>
          </cell>
          <cell r="H112">
            <v>91087.5</v>
          </cell>
          <cell r="I112">
            <v>4554.375</v>
          </cell>
          <cell r="J112">
            <v>18217.5</v>
          </cell>
          <cell r="K112">
            <v>22771.875</v>
          </cell>
          <cell r="L112">
            <v>18217.5</v>
          </cell>
          <cell r="M112">
            <v>18217.5</v>
          </cell>
          <cell r="N112">
            <v>9108.75</v>
          </cell>
        </row>
        <row r="113">
          <cell r="A113" t="str">
            <v>Devel - ES40</v>
          </cell>
          <cell r="B113">
            <v>21000</v>
          </cell>
          <cell r="F113" t="str">
            <v>USD</v>
          </cell>
          <cell r="G113">
            <v>1.75</v>
          </cell>
          <cell r="H113">
            <v>36750</v>
          </cell>
          <cell r="I113">
            <v>1837.5</v>
          </cell>
          <cell r="J113">
            <v>7350</v>
          </cell>
          <cell r="K113">
            <v>9187.5</v>
          </cell>
          <cell r="L113">
            <v>7350</v>
          </cell>
          <cell r="M113">
            <v>7350</v>
          </cell>
          <cell r="N113">
            <v>3675</v>
          </cell>
        </row>
        <row r="114">
          <cell r="A114" t="str">
            <v>Devel - Disk</v>
          </cell>
          <cell r="B114">
            <v>26000</v>
          </cell>
          <cell r="F114" t="str">
            <v>USD</v>
          </cell>
          <cell r="G114">
            <v>1.75</v>
          </cell>
          <cell r="H114">
            <v>45500</v>
          </cell>
          <cell r="I114">
            <v>2275</v>
          </cell>
          <cell r="J114">
            <v>9100</v>
          </cell>
          <cell r="K114">
            <v>11375</v>
          </cell>
          <cell r="L114">
            <v>9100</v>
          </cell>
          <cell r="M114">
            <v>9100</v>
          </cell>
          <cell r="N114">
            <v>4550</v>
          </cell>
        </row>
        <row r="115">
          <cell r="A115" t="str">
            <v>Devel - Other</v>
          </cell>
          <cell r="B115">
            <v>4800</v>
          </cell>
          <cell r="F115" t="str">
            <v>USD</v>
          </cell>
          <cell r="G115">
            <v>1.75</v>
          </cell>
          <cell r="H115">
            <v>8400</v>
          </cell>
          <cell r="I115">
            <v>420</v>
          </cell>
          <cell r="J115">
            <v>1680</v>
          </cell>
          <cell r="K115">
            <v>2100</v>
          </cell>
          <cell r="L115">
            <v>1680</v>
          </cell>
          <cell r="M115">
            <v>1680</v>
          </cell>
          <cell r="N115">
            <v>840</v>
          </cell>
        </row>
        <row r="116">
          <cell r="A116" t="str">
            <v>Services</v>
          </cell>
          <cell r="B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Implementation</v>
          </cell>
          <cell r="F117" t="str">
            <v>USD</v>
          </cell>
          <cell r="G117">
            <v>1.75</v>
          </cell>
          <cell r="H117">
            <v>0</v>
          </cell>
          <cell r="I117">
            <v>0</v>
          </cell>
        </row>
        <row r="118">
          <cell r="A118" t="str">
            <v>Service mang</v>
          </cell>
          <cell r="F118" t="str">
            <v>USD</v>
          </cell>
          <cell r="G118">
            <v>1.75</v>
          </cell>
          <cell r="H118">
            <v>0</v>
          </cell>
          <cell r="I118">
            <v>0</v>
          </cell>
        </row>
        <row r="119">
          <cell r="A119" t="str">
            <v>Post implementation cons</v>
          </cell>
          <cell r="F119" t="str">
            <v>USD</v>
          </cell>
          <cell r="G119">
            <v>1.75</v>
          </cell>
          <cell r="H119">
            <v>0</v>
          </cell>
          <cell r="I119">
            <v>0</v>
          </cell>
        </row>
        <row r="120">
          <cell r="A120" t="str">
            <v>Hosting</v>
          </cell>
          <cell r="C120">
            <v>1264.7857142857144</v>
          </cell>
          <cell r="F120" t="str">
            <v>USD</v>
          </cell>
          <cell r="G120">
            <v>1.75</v>
          </cell>
          <cell r="H120">
            <v>7620.192708333333</v>
          </cell>
          <cell r="I120">
            <v>7620.192708333333</v>
          </cell>
          <cell r="J120">
            <v>7620.192708333333</v>
          </cell>
          <cell r="K120">
            <v>7620.192708333333</v>
          </cell>
          <cell r="L120">
            <v>7620.192708333333</v>
          </cell>
          <cell r="M120">
            <v>7620.192708333333</v>
          </cell>
          <cell r="N120">
            <v>7620.192708333333</v>
          </cell>
          <cell r="O120">
            <v>7620.192708333333</v>
          </cell>
          <cell r="P120">
            <v>7620.192708333333</v>
          </cell>
          <cell r="Q120">
            <v>7620.192708333333</v>
          </cell>
          <cell r="R120">
            <v>7620.192708333333</v>
          </cell>
          <cell r="S120">
            <v>7620.192708333333</v>
          </cell>
          <cell r="T120">
            <v>7620.192708333333</v>
          </cell>
          <cell r="U120">
            <v>7620.192708333333</v>
          </cell>
          <cell r="V120">
            <v>7620.192708333333</v>
          </cell>
          <cell r="W120">
            <v>7620.192708333333</v>
          </cell>
          <cell r="X120">
            <v>7620.192708333333</v>
          </cell>
          <cell r="Y120">
            <v>7620.192708333333</v>
          </cell>
          <cell r="Z120">
            <v>7620.192708333333</v>
          </cell>
          <cell r="AA120">
            <v>7620.192708333333</v>
          </cell>
          <cell r="AB120">
            <v>7620.192708333333</v>
          </cell>
          <cell r="AC120">
            <v>7620.192708333333</v>
          </cell>
          <cell r="AD120">
            <v>7620.192708333333</v>
          </cell>
          <cell r="AE120">
            <v>7620.192708333333</v>
          </cell>
          <cell r="AF120">
            <v>7620.192708333333</v>
          </cell>
        </row>
        <row r="121">
          <cell r="A121" t="str">
            <v>Consumables</v>
          </cell>
          <cell r="D121">
            <v>2</v>
          </cell>
          <cell r="E121">
            <v>60</v>
          </cell>
        </row>
        <row r="122">
          <cell r="A122" t="str">
            <v>Data Costs (not incl)</v>
          </cell>
        </row>
        <row r="123">
          <cell r="A123" t="str">
            <v>Maintenance</v>
          </cell>
          <cell r="C123">
            <v>11647.620297619047</v>
          </cell>
          <cell r="H123">
            <v>20383.335520833334</v>
          </cell>
          <cell r="I123">
            <v>20383.335520833334</v>
          </cell>
          <cell r="J123">
            <v>20383.335520833334</v>
          </cell>
          <cell r="K123">
            <v>20383.335520833334</v>
          </cell>
          <cell r="L123">
            <v>20383.335520833334</v>
          </cell>
          <cell r="M123">
            <v>20383.335520833334</v>
          </cell>
          <cell r="N123">
            <v>20383.335520833334</v>
          </cell>
          <cell r="O123">
            <v>20383.335520833334</v>
          </cell>
          <cell r="P123">
            <v>20383.335520833334</v>
          </cell>
          <cell r="Q123">
            <v>20383.335520833334</v>
          </cell>
          <cell r="R123">
            <v>20383.335520833334</v>
          </cell>
          <cell r="S123">
            <v>20383.335520833334</v>
          </cell>
          <cell r="T123">
            <v>20383.335520833334</v>
          </cell>
          <cell r="U123">
            <v>20383.335520833334</v>
          </cell>
          <cell r="V123">
            <v>20383.335520833334</v>
          </cell>
          <cell r="W123">
            <v>20383.335520833334</v>
          </cell>
          <cell r="X123">
            <v>20383.335520833334</v>
          </cell>
          <cell r="Y123">
            <v>20383.335520833334</v>
          </cell>
          <cell r="Z123">
            <v>20383.335520833334</v>
          </cell>
          <cell r="AA123">
            <v>20383.335520833334</v>
          </cell>
          <cell r="AB123">
            <v>20383.335520833334</v>
          </cell>
          <cell r="AC123">
            <v>20383.335520833334</v>
          </cell>
          <cell r="AD123">
            <v>20383.335520833334</v>
          </cell>
          <cell r="AE123">
            <v>20383.335520833334</v>
          </cell>
          <cell r="AF123">
            <v>20383.335520833334</v>
          </cell>
        </row>
        <row r="124">
          <cell r="A124" t="str">
            <v>CB software</v>
          </cell>
          <cell r="C124">
            <v>393.75</v>
          </cell>
          <cell r="F124" t="str">
            <v>GBP</v>
          </cell>
          <cell r="G124">
            <v>1.75</v>
          </cell>
          <cell r="H124">
            <v>689.0625</v>
          </cell>
          <cell r="I124">
            <v>689.0625</v>
          </cell>
          <cell r="J124">
            <v>689.0625</v>
          </cell>
          <cell r="K124">
            <v>689.0625</v>
          </cell>
          <cell r="L124">
            <v>689.0625</v>
          </cell>
          <cell r="M124">
            <v>689.0625</v>
          </cell>
          <cell r="N124">
            <v>689.0625</v>
          </cell>
          <cell r="O124">
            <v>689.0625</v>
          </cell>
          <cell r="P124">
            <v>689.0625</v>
          </cell>
          <cell r="Q124">
            <v>689.0625</v>
          </cell>
          <cell r="R124">
            <v>689.0625</v>
          </cell>
          <cell r="S124">
            <v>689.0625</v>
          </cell>
          <cell r="T124">
            <v>689.0625</v>
          </cell>
          <cell r="U124">
            <v>689.0625</v>
          </cell>
          <cell r="V124">
            <v>689.0625</v>
          </cell>
          <cell r="W124">
            <v>689.0625</v>
          </cell>
          <cell r="X124">
            <v>689.0625</v>
          </cell>
          <cell r="Y124">
            <v>689.0625</v>
          </cell>
          <cell r="Z124">
            <v>689.0625</v>
          </cell>
          <cell r="AA124">
            <v>689.0625</v>
          </cell>
          <cell r="AB124">
            <v>689.0625</v>
          </cell>
          <cell r="AC124">
            <v>689.0625</v>
          </cell>
          <cell r="AD124">
            <v>689.0625</v>
          </cell>
          <cell r="AE124">
            <v>689.0625</v>
          </cell>
          <cell r="AF124">
            <v>689.0625</v>
          </cell>
        </row>
        <row r="125">
          <cell r="A125" t="str">
            <v>SAS software</v>
          </cell>
          <cell r="C125">
            <v>5300</v>
          </cell>
          <cell r="F125" t="str">
            <v>USD</v>
          </cell>
          <cell r="G125">
            <v>1.75</v>
          </cell>
          <cell r="H125">
            <v>9275</v>
          </cell>
          <cell r="I125">
            <v>9275</v>
          </cell>
          <cell r="J125">
            <v>9275</v>
          </cell>
          <cell r="K125">
            <v>9275</v>
          </cell>
          <cell r="L125">
            <v>9275</v>
          </cell>
          <cell r="M125">
            <v>9275</v>
          </cell>
          <cell r="N125">
            <v>9275</v>
          </cell>
          <cell r="O125">
            <v>9275</v>
          </cell>
          <cell r="P125">
            <v>9275</v>
          </cell>
          <cell r="Q125">
            <v>9275</v>
          </cell>
          <cell r="R125">
            <v>9275</v>
          </cell>
          <cell r="S125">
            <v>9275</v>
          </cell>
          <cell r="T125">
            <v>9275</v>
          </cell>
          <cell r="U125">
            <v>9275</v>
          </cell>
          <cell r="V125">
            <v>9275</v>
          </cell>
          <cell r="W125">
            <v>9275</v>
          </cell>
          <cell r="X125">
            <v>9275</v>
          </cell>
          <cell r="Y125">
            <v>9275</v>
          </cell>
          <cell r="Z125">
            <v>9275</v>
          </cell>
          <cell r="AA125">
            <v>9275</v>
          </cell>
          <cell r="AB125">
            <v>9275</v>
          </cell>
          <cell r="AC125">
            <v>9275</v>
          </cell>
          <cell r="AD125">
            <v>9275</v>
          </cell>
          <cell r="AE125">
            <v>9275</v>
          </cell>
          <cell r="AF125">
            <v>9275</v>
          </cell>
        </row>
        <row r="126">
          <cell r="A126" t="str">
            <v>Abinitio - 4cpu</v>
          </cell>
          <cell r="C126">
            <v>661.90154761904773</v>
          </cell>
          <cell r="F126" t="str">
            <v>USD</v>
          </cell>
          <cell r="G126">
            <v>1.75</v>
          </cell>
          <cell r="H126">
            <v>1158.3277083333335</v>
          </cell>
          <cell r="I126">
            <v>1158.3277083333335</v>
          </cell>
          <cell r="J126">
            <v>1158.3277083333335</v>
          </cell>
          <cell r="K126">
            <v>1158.3277083333335</v>
          </cell>
          <cell r="L126">
            <v>1158.3277083333335</v>
          </cell>
          <cell r="M126">
            <v>1158.3277083333335</v>
          </cell>
          <cell r="N126">
            <v>1158.3277083333335</v>
          </cell>
          <cell r="O126">
            <v>1158.3277083333335</v>
          </cell>
          <cell r="P126">
            <v>1158.3277083333335</v>
          </cell>
          <cell r="Q126">
            <v>1158.3277083333335</v>
          </cell>
          <cell r="R126">
            <v>1158.3277083333335</v>
          </cell>
          <cell r="S126">
            <v>1158.3277083333335</v>
          </cell>
          <cell r="T126">
            <v>1158.3277083333335</v>
          </cell>
          <cell r="U126">
            <v>1158.3277083333335</v>
          </cell>
          <cell r="V126">
            <v>1158.3277083333335</v>
          </cell>
          <cell r="W126">
            <v>1158.3277083333335</v>
          </cell>
          <cell r="X126">
            <v>1158.3277083333335</v>
          </cell>
          <cell r="Y126">
            <v>1158.3277083333335</v>
          </cell>
          <cell r="Z126">
            <v>1158.3277083333335</v>
          </cell>
          <cell r="AA126">
            <v>1158.3277083333335</v>
          </cell>
          <cell r="AB126">
            <v>1158.3277083333335</v>
          </cell>
          <cell r="AC126">
            <v>1158.3277083333335</v>
          </cell>
          <cell r="AD126">
            <v>1158.3277083333335</v>
          </cell>
          <cell r="AE126">
            <v>1158.3277083333335</v>
          </cell>
          <cell r="AF126">
            <v>1158.3277083333335</v>
          </cell>
        </row>
        <row r="127">
          <cell r="A127" t="str">
            <v>Other</v>
          </cell>
          <cell r="C127">
            <v>865.30208333333337</v>
          </cell>
          <cell r="F127" t="str">
            <v>USD</v>
          </cell>
          <cell r="G127">
            <v>1.75</v>
          </cell>
          <cell r="H127">
            <v>1514.2786458333335</v>
          </cell>
          <cell r="I127">
            <v>1514.2786458333335</v>
          </cell>
          <cell r="J127">
            <v>1514.2786458333335</v>
          </cell>
          <cell r="K127">
            <v>1514.2786458333335</v>
          </cell>
          <cell r="L127">
            <v>1514.2786458333335</v>
          </cell>
          <cell r="M127">
            <v>1514.2786458333335</v>
          </cell>
          <cell r="N127">
            <v>1514.2786458333335</v>
          </cell>
          <cell r="O127">
            <v>1514.2786458333335</v>
          </cell>
          <cell r="P127">
            <v>1514.2786458333335</v>
          </cell>
          <cell r="Q127">
            <v>1514.2786458333335</v>
          </cell>
          <cell r="R127">
            <v>1514.2786458333335</v>
          </cell>
          <cell r="S127">
            <v>1514.2786458333335</v>
          </cell>
          <cell r="T127">
            <v>1514.2786458333335</v>
          </cell>
          <cell r="U127">
            <v>1514.2786458333335</v>
          </cell>
          <cell r="V127">
            <v>1514.2786458333335</v>
          </cell>
          <cell r="W127">
            <v>1514.2786458333335</v>
          </cell>
          <cell r="X127">
            <v>1514.2786458333335</v>
          </cell>
          <cell r="Y127">
            <v>1514.2786458333335</v>
          </cell>
          <cell r="Z127">
            <v>1514.2786458333335</v>
          </cell>
          <cell r="AA127">
            <v>1514.2786458333335</v>
          </cell>
          <cell r="AB127">
            <v>1514.2786458333335</v>
          </cell>
          <cell r="AC127">
            <v>1514.2786458333335</v>
          </cell>
          <cell r="AD127">
            <v>1514.2786458333335</v>
          </cell>
          <cell r="AE127">
            <v>1514.2786458333335</v>
          </cell>
          <cell r="AF127">
            <v>1514.2786458333335</v>
          </cell>
        </row>
        <row r="128">
          <cell r="A128" t="str">
            <v>ES47 server/other hardware</v>
          </cell>
          <cell r="C128">
            <v>4426.666666666667</v>
          </cell>
          <cell r="F128" t="str">
            <v>USD</v>
          </cell>
          <cell r="G128">
            <v>1.75</v>
          </cell>
          <cell r="H128">
            <v>7746.666666666667</v>
          </cell>
          <cell r="I128">
            <v>7746.666666666667</v>
          </cell>
          <cell r="J128">
            <v>7746.666666666667</v>
          </cell>
          <cell r="K128">
            <v>7746.666666666667</v>
          </cell>
          <cell r="L128">
            <v>7746.666666666667</v>
          </cell>
          <cell r="M128">
            <v>7746.666666666667</v>
          </cell>
          <cell r="N128">
            <v>7746.666666666667</v>
          </cell>
          <cell r="O128">
            <v>7746.666666666667</v>
          </cell>
          <cell r="P128">
            <v>7746.666666666667</v>
          </cell>
          <cell r="Q128">
            <v>7746.666666666667</v>
          </cell>
          <cell r="R128">
            <v>7746.666666666667</v>
          </cell>
          <cell r="S128">
            <v>7746.666666666667</v>
          </cell>
          <cell r="T128">
            <v>7746.666666666667</v>
          </cell>
          <cell r="U128">
            <v>7746.666666666667</v>
          </cell>
          <cell r="V128">
            <v>7746.666666666667</v>
          </cell>
          <cell r="W128">
            <v>7746.666666666667</v>
          </cell>
          <cell r="X128">
            <v>7746.666666666667</v>
          </cell>
          <cell r="Y128">
            <v>7746.666666666667</v>
          </cell>
          <cell r="Z128">
            <v>7746.666666666667</v>
          </cell>
          <cell r="AA128">
            <v>7746.666666666667</v>
          </cell>
          <cell r="AB128">
            <v>7746.666666666667</v>
          </cell>
          <cell r="AC128">
            <v>7746.666666666667</v>
          </cell>
          <cell r="AD128">
            <v>7746.666666666667</v>
          </cell>
          <cell r="AE128">
            <v>7746.666666666667</v>
          </cell>
          <cell r="AF128">
            <v>7746.666666666667</v>
          </cell>
        </row>
        <row r="129">
          <cell r="A129" t="str">
            <v>HDS disc</v>
          </cell>
          <cell r="C129">
            <v>0</v>
          </cell>
          <cell r="F129" t="str">
            <v>USD</v>
          </cell>
          <cell r="G129">
            <v>1.75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1">
          <cell r="A131" t="str">
            <v>CASH</v>
          </cell>
        </row>
        <row r="132">
          <cell r="A132" t="str">
            <v>Cash inflows (build)</v>
          </cell>
          <cell r="I132">
            <v>0</v>
          </cell>
          <cell r="J132">
            <v>27061.670624999995</v>
          </cell>
          <cell r="K132">
            <v>0</v>
          </cell>
          <cell r="L132">
            <v>0</v>
          </cell>
          <cell r="M132">
            <v>63143.898124999992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Cash inflows (annual costs &amp; implementation cons)</v>
          </cell>
          <cell r="M133">
            <v>1313831.3278124998</v>
          </cell>
          <cell r="N133">
            <v>31500</v>
          </cell>
          <cell r="O133">
            <v>15750</v>
          </cell>
          <cell r="P133">
            <v>15750</v>
          </cell>
          <cell r="Q133">
            <v>15750</v>
          </cell>
          <cell r="R133">
            <v>15750</v>
          </cell>
          <cell r="S133">
            <v>15750</v>
          </cell>
          <cell r="T133">
            <v>15750</v>
          </cell>
          <cell r="U133">
            <v>735920.78874999995</v>
          </cell>
          <cell r="V133">
            <v>15750</v>
          </cell>
          <cell r="W133">
            <v>15750</v>
          </cell>
          <cell r="X133">
            <v>15750</v>
          </cell>
          <cell r="Y133">
            <v>15750</v>
          </cell>
          <cell r="Z133">
            <v>15750</v>
          </cell>
          <cell r="AA133">
            <v>15750</v>
          </cell>
          <cell r="AB133">
            <v>15750</v>
          </cell>
          <cell r="AC133">
            <v>15750</v>
          </cell>
          <cell r="AD133">
            <v>15750</v>
          </cell>
          <cell r="AE133">
            <v>15750</v>
          </cell>
          <cell r="AF133">
            <v>15750</v>
          </cell>
        </row>
        <row r="134">
          <cell r="A134" t="str">
            <v>Total Inflow</v>
          </cell>
          <cell r="I134">
            <v>0</v>
          </cell>
          <cell r="J134">
            <v>27061.670624999995</v>
          </cell>
          <cell r="K134">
            <v>0</v>
          </cell>
          <cell r="L134">
            <v>0</v>
          </cell>
          <cell r="M134">
            <v>1376975.2259374999</v>
          </cell>
          <cell r="N134">
            <v>31500</v>
          </cell>
          <cell r="O134">
            <v>15750</v>
          </cell>
          <cell r="P134">
            <v>15750</v>
          </cell>
          <cell r="Q134">
            <v>15750</v>
          </cell>
          <cell r="R134">
            <v>15750</v>
          </cell>
          <cell r="S134">
            <v>15750</v>
          </cell>
          <cell r="T134">
            <v>15750</v>
          </cell>
          <cell r="U134">
            <v>735920.78874999995</v>
          </cell>
          <cell r="V134">
            <v>15750</v>
          </cell>
          <cell r="W134">
            <v>15750</v>
          </cell>
          <cell r="X134">
            <v>15750</v>
          </cell>
          <cell r="Y134">
            <v>15750</v>
          </cell>
          <cell r="Z134">
            <v>15750</v>
          </cell>
          <cell r="AA134">
            <v>15750</v>
          </cell>
          <cell r="AB134">
            <v>15750</v>
          </cell>
          <cell r="AC134">
            <v>15750</v>
          </cell>
          <cell r="AD134">
            <v>15750</v>
          </cell>
          <cell r="AE134">
            <v>15750</v>
          </cell>
          <cell r="AF134">
            <v>15750</v>
          </cell>
        </row>
        <row r="135">
          <cell r="A135" t="str">
            <v>Cash outflows</v>
          </cell>
          <cell r="I135">
            <v>-7620.192708333333</v>
          </cell>
          <cell r="J135">
            <v>-136737.16145833334</v>
          </cell>
          <cell r="K135">
            <v>-7620.192708333333</v>
          </cell>
          <cell r="L135">
            <v>-48933.327395833338</v>
          </cell>
          <cell r="M135">
            <v>-48933.327395833338</v>
          </cell>
          <cell r="N135">
            <v>-48933.327395833338</v>
          </cell>
          <cell r="O135">
            <v>-48933.327395833338</v>
          </cell>
          <cell r="P135">
            <v>-7620.192708333333</v>
          </cell>
          <cell r="Q135">
            <v>-7620.192708333333</v>
          </cell>
          <cell r="R135">
            <v>-7620.192708333333</v>
          </cell>
          <cell r="S135">
            <v>-7620.192708333333</v>
          </cell>
          <cell r="T135">
            <v>-7620.192708333333</v>
          </cell>
          <cell r="U135">
            <v>-7620.192708333333</v>
          </cell>
          <cell r="V135">
            <v>-118751.53645833333</v>
          </cell>
          <cell r="W135">
            <v>-7620.192708333333</v>
          </cell>
          <cell r="X135">
            <v>-7620.192708333333</v>
          </cell>
          <cell r="Y135">
            <v>-40987.363333333335</v>
          </cell>
          <cell r="Z135">
            <v>-40987.363333333335</v>
          </cell>
          <cell r="AA135">
            <v>-40987.363333333335</v>
          </cell>
          <cell r="AB135">
            <v>-7620.192708333333</v>
          </cell>
          <cell r="AC135">
            <v>-7620.192708333333</v>
          </cell>
          <cell r="AD135">
            <v>-7620.192708333333</v>
          </cell>
          <cell r="AE135">
            <v>-7620.192708333333</v>
          </cell>
          <cell r="AF135">
            <v>-7620.192708333333</v>
          </cell>
        </row>
        <row r="136">
          <cell r="A136" t="str">
            <v>Net Cashflow</v>
          </cell>
        </row>
        <row r="140">
          <cell r="A140" t="str">
            <v>Month (following contract)</v>
          </cell>
          <cell r="B140">
            <v>1047219</v>
          </cell>
          <cell r="I140">
            <v>1</v>
          </cell>
          <cell r="J140">
            <v>2</v>
          </cell>
          <cell r="K140">
            <v>3</v>
          </cell>
          <cell r="L140">
            <v>4</v>
          </cell>
          <cell r="M140">
            <v>5</v>
          </cell>
          <cell r="N140">
            <v>6</v>
          </cell>
          <cell r="O140">
            <v>7</v>
          </cell>
          <cell r="P140">
            <v>8</v>
          </cell>
          <cell r="Q140">
            <v>9</v>
          </cell>
          <cell r="R140">
            <v>10</v>
          </cell>
          <cell r="S140">
            <v>11</v>
          </cell>
          <cell r="T140">
            <v>12</v>
          </cell>
          <cell r="U140">
            <v>13</v>
          </cell>
          <cell r="V140">
            <v>14</v>
          </cell>
          <cell r="W140">
            <v>15</v>
          </cell>
          <cell r="X140">
            <v>16</v>
          </cell>
          <cell r="Y140">
            <v>17</v>
          </cell>
          <cell r="Z140">
            <v>18</v>
          </cell>
          <cell r="AA140">
            <v>19</v>
          </cell>
          <cell r="AB140">
            <v>20</v>
          </cell>
          <cell r="AC140">
            <v>21</v>
          </cell>
          <cell r="AD140">
            <v>22</v>
          </cell>
          <cell r="AE140">
            <v>23</v>
          </cell>
          <cell r="AF140">
            <v>24</v>
          </cell>
        </row>
        <row r="141">
          <cell r="I141">
            <v>56297.693958333344</v>
          </cell>
          <cell r="J141">
            <v>56297.693958333228</v>
          </cell>
          <cell r="K141">
            <v>56297.693958333228</v>
          </cell>
          <cell r="L141">
            <v>92087.758194444235</v>
          </cell>
          <cell r="M141">
            <v>92087.758194444235</v>
          </cell>
          <cell r="N141">
            <v>92087.758194444468</v>
          </cell>
          <cell r="O141">
            <v>152087.75819444444</v>
          </cell>
          <cell r="P141">
            <v>152087.75819444444</v>
          </cell>
          <cell r="Q141">
            <v>152087.75819444444</v>
          </cell>
          <cell r="R141">
            <v>152087.75819444444</v>
          </cell>
          <cell r="S141">
            <v>152087.75819444444</v>
          </cell>
          <cell r="T141">
            <v>118337.75819444444</v>
          </cell>
          <cell r="U141">
            <v>118337.75819444444</v>
          </cell>
          <cell r="V141">
            <v>118337.75819444444</v>
          </cell>
          <cell r="W141">
            <v>118337.75819444444</v>
          </cell>
          <cell r="X141">
            <v>118337.75819444447</v>
          </cell>
          <cell r="Y141">
            <v>118337.75819444444</v>
          </cell>
          <cell r="Z141">
            <v>118337.75819444444</v>
          </cell>
          <cell r="AA141">
            <v>118337.75819444444</v>
          </cell>
          <cell r="AB141">
            <v>118337.75819444444</v>
          </cell>
          <cell r="AC141">
            <v>118337.75819444444</v>
          </cell>
          <cell r="AD141">
            <v>118337.75819444444</v>
          </cell>
          <cell r="AE141">
            <v>118337.75819444444</v>
          </cell>
          <cell r="AF141">
            <v>118337.75819444444</v>
          </cell>
        </row>
        <row r="142">
          <cell r="A142" t="str">
            <v>Revenue</v>
          </cell>
          <cell r="B142">
            <v>2018188</v>
          </cell>
          <cell r="I142">
            <v>324221.53458333336</v>
          </cell>
          <cell r="J142">
            <v>1127993.0564583333</v>
          </cell>
          <cell r="K142">
            <v>1395916.8970833332</v>
          </cell>
          <cell r="L142">
            <v>1163783.1206944443</v>
          </cell>
          <cell r="M142">
            <v>1163783.1206944443</v>
          </cell>
          <cell r="N142">
            <v>627935.43944444449</v>
          </cell>
          <cell r="O142">
            <v>152087.75819444444</v>
          </cell>
          <cell r="P142">
            <v>152087.75819444444</v>
          </cell>
          <cell r="Q142">
            <v>152087.75819444444</v>
          </cell>
          <cell r="R142">
            <v>152087.75819444444</v>
          </cell>
          <cell r="S142">
            <v>152087.75819444444</v>
          </cell>
          <cell r="T142">
            <v>118337.75819444444</v>
          </cell>
          <cell r="U142">
            <v>118337.75819444444</v>
          </cell>
          <cell r="V142">
            <v>118337.75819444444</v>
          </cell>
          <cell r="W142">
            <v>118337.75819444444</v>
          </cell>
          <cell r="X142">
            <v>774384.2698223514</v>
          </cell>
          <cell r="Y142">
            <v>118337.75819444444</v>
          </cell>
          <cell r="Z142">
            <v>118337.75819444444</v>
          </cell>
          <cell r="AA142">
            <v>118337.75819444444</v>
          </cell>
          <cell r="AB142">
            <v>118337.75819444444</v>
          </cell>
          <cell r="AC142">
            <v>118337.75819444444</v>
          </cell>
          <cell r="AD142">
            <v>118337.75819444444</v>
          </cell>
          <cell r="AE142">
            <v>118337.75819444444</v>
          </cell>
          <cell r="AF142">
            <v>118337.75819444444</v>
          </cell>
        </row>
        <row r="143">
          <cell r="A143" t="str">
            <v>Software</v>
          </cell>
          <cell r="B143">
            <v>1503488</v>
          </cell>
          <cell r="H143">
            <v>2631104</v>
          </cell>
          <cell r="I143">
            <v>131555.20000000001</v>
          </cell>
          <cell r="J143">
            <v>526220.80000000005</v>
          </cell>
          <cell r="K143">
            <v>657776</v>
          </cell>
          <cell r="L143">
            <v>526220.80000000005</v>
          </cell>
          <cell r="M143">
            <v>526220.80000000005</v>
          </cell>
          <cell r="N143">
            <v>263110.40000000002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656046.51162790693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 t="str">
            <v>CB software</v>
          </cell>
          <cell r="B144">
            <v>850000</v>
          </cell>
          <cell r="F144" t="str">
            <v>GBP</v>
          </cell>
          <cell r="G144">
            <v>1.75</v>
          </cell>
          <cell r="H144">
            <v>1487500</v>
          </cell>
          <cell r="I144">
            <v>74375</v>
          </cell>
          <cell r="J144">
            <v>297500</v>
          </cell>
          <cell r="K144">
            <v>371875</v>
          </cell>
          <cell r="L144">
            <v>297500</v>
          </cell>
          <cell r="M144">
            <v>297500</v>
          </cell>
          <cell r="N144">
            <v>148750</v>
          </cell>
          <cell r="O144">
            <v>0</v>
          </cell>
          <cell r="P144">
            <v>0</v>
          </cell>
          <cell r="Q144">
            <v>0</v>
          </cell>
          <cell r="X144">
            <v>656046.51162790693</v>
          </cell>
        </row>
        <row r="145">
          <cell r="A145" t="str">
            <v>S.A.Server</v>
          </cell>
          <cell r="B145">
            <v>520000</v>
          </cell>
          <cell r="F145" t="str">
            <v>USD</v>
          </cell>
          <cell r="G145">
            <v>1.75</v>
          </cell>
          <cell r="H145">
            <v>910000</v>
          </cell>
          <cell r="I145">
            <v>45500</v>
          </cell>
          <cell r="J145">
            <v>182000</v>
          </cell>
          <cell r="K145">
            <v>227500</v>
          </cell>
          <cell r="L145">
            <v>182000</v>
          </cell>
          <cell r="M145">
            <v>182000</v>
          </cell>
          <cell r="N145">
            <v>91000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Abinitio</v>
          </cell>
          <cell r="B146">
            <v>45714</v>
          </cell>
          <cell r="F146" t="str">
            <v>USD</v>
          </cell>
          <cell r="G146">
            <v>1.75</v>
          </cell>
          <cell r="H146">
            <v>79999.5</v>
          </cell>
          <cell r="I146">
            <v>3999.9750000000004</v>
          </cell>
          <cell r="J146">
            <v>15999.900000000001</v>
          </cell>
          <cell r="K146">
            <v>19999.875</v>
          </cell>
          <cell r="L146">
            <v>15999.900000000001</v>
          </cell>
          <cell r="M146">
            <v>15999.900000000001</v>
          </cell>
          <cell r="N146">
            <v>7999.9500000000007</v>
          </cell>
          <cell r="O146">
            <v>0</v>
          </cell>
          <cell r="P146">
            <v>0</v>
          </cell>
          <cell r="Q146">
            <v>0</v>
          </cell>
        </row>
        <row r="147">
          <cell r="A147" t="str">
            <v>Abinitio - GDE</v>
          </cell>
          <cell r="B147">
            <v>17142</v>
          </cell>
          <cell r="F147" t="str">
            <v>USD</v>
          </cell>
          <cell r="G147">
            <v>1.75</v>
          </cell>
          <cell r="H147">
            <v>29998.5</v>
          </cell>
          <cell r="I147">
            <v>1499.9250000000002</v>
          </cell>
          <cell r="J147">
            <v>5999.7000000000007</v>
          </cell>
          <cell r="K147">
            <v>7499.625</v>
          </cell>
          <cell r="L147">
            <v>5999.7000000000007</v>
          </cell>
          <cell r="M147">
            <v>5999.7000000000007</v>
          </cell>
          <cell r="N147">
            <v>2999.8500000000004</v>
          </cell>
          <cell r="O147">
            <v>0</v>
          </cell>
          <cell r="P147">
            <v>0</v>
          </cell>
          <cell r="Q147">
            <v>0</v>
          </cell>
        </row>
        <row r="148">
          <cell r="A148" t="str">
            <v>Other</v>
          </cell>
          <cell r="B148">
            <v>47775</v>
          </cell>
          <cell r="F148" t="str">
            <v>USD</v>
          </cell>
          <cell r="G148">
            <v>1.75</v>
          </cell>
          <cell r="H148">
            <v>83606.25</v>
          </cell>
          <cell r="I148">
            <v>4180.3125</v>
          </cell>
          <cell r="J148">
            <v>16721.25</v>
          </cell>
          <cell r="K148">
            <v>20901.5625</v>
          </cell>
          <cell r="L148">
            <v>16721.25</v>
          </cell>
          <cell r="M148">
            <v>16721.25</v>
          </cell>
          <cell r="N148">
            <v>8360.625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>Devel - AI</v>
          </cell>
          <cell r="B149">
            <v>22857</v>
          </cell>
          <cell r="F149" t="str">
            <v>USD</v>
          </cell>
          <cell r="G149">
            <v>1.75</v>
          </cell>
          <cell r="H149">
            <v>39999.75</v>
          </cell>
          <cell r="I149">
            <v>1999.9875000000002</v>
          </cell>
          <cell r="J149">
            <v>7999.9500000000007</v>
          </cell>
          <cell r="K149">
            <v>9999.9375</v>
          </cell>
          <cell r="L149">
            <v>7999.9500000000007</v>
          </cell>
          <cell r="M149">
            <v>7999.9500000000007</v>
          </cell>
          <cell r="N149">
            <v>3999.9750000000004</v>
          </cell>
          <cell r="O149">
            <v>0</v>
          </cell>
          <cell r="P149">
            <v>0</v>
          </cell>
          <cell r="Q149">
            <v>0</v>
          </cell>
        </row>
        <row r="150">
          <cell r="A150" t="str">
            <v>Hardware</v>
          </cell>
          <cell r="B150">
            <v>514700</v>
          </cell>
          <cell r="H150">
            <v>900725</v>
          </cell>
          <cell r="I150">
            <v>45036.25</v>
          </cell>
          <cell r="J150">
            <v>180145</v>
          </cell>
          <cell r="K150">
            <v>225181.25</v>
          </cell>
          <cell r="L150">
            <v>180145</v>
          </cell>
          <cell r="M150">
            <v>180145</v>
          </cell>
          <cell r="N150">
            <v>90072.5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 t="str">
            <v>ES47 server</v>
          </cell>
          <cell r="B151">
            <v>213000</v>
          </cell>
          <cell r="F151" t="str">
            <v>USD</v>
          </cell>
          <cell r="G151">
            <v>1.75</v>
          </cell>
          <cell r="H151">
            <v>372750</v>
          </cell>
          <cell r="I151">
            <v>18637.5</v>
          </cell>
          <cell r="J151">
            <v>74550</v>
          </cell>
          <cell r="K151">
            <v>93187.5</v>
          </cell>
          <cell r="L151">
            <v>74550</v>
          </cell>
          <cell r="M151">
            <v>74550</v>
          </cell>
          <cell r="N151">
            <v>37275</v>
          </cell>
          <cell r="O151">
            <v>0</v>
          </cell>
          <cell r="P151">
            <v>0</v>
          </cell>
          <cell r="Q151">
            <v>0</v>
          </cell>
        </row>
        <row r="152">
          <cell r="A152" t="str">
            <v>3.2 TB of HDS disc</v>
          </cell>
          <cell r="B152">
            <v>198100</v>
          </cell>
          <cell r="F152" t="str">
            <v>USD</v>
          </cell>
          <cell r="G152">
            <v>1.75</v>
          </cell>
          <cell r="H152">
            <v>346675</v>
          </cell>
          <cell r="I152">
            <v>17333.75</v>
          </cell>
          <cell r="J152">
            <v>69335</v>
          </cell>
          <cell r="K152">
            <v>86668.75</v>
          </cell>
          <cell r="L152">
            <v>69335</v>
          </cell>
          <cell r="M152">
            <v>69335</v>
          </cell>
          <cell r="N152">
            <v>34667.5</v>
          </cell>
          <cell r="O152">
            <v>0</v>
          </cell>
          <cell r="P152">
            <v>0</v>
          </cell>
          <cell r="Q152">
            <v>0</v>
          </cell>
        </row>
        <row r="153">
          <cell r="A153" t="str">
            <v>Consumables/other</v>
          </cell>
          <cell r="B153">
            <v>103600</v>
          </cell>
          <cell r="F153" t="str">
            <v>USD</v>
          </cell>
          <cell r="G153">
            <v>1.75</v>
          </cell>
          <cell r="H153">
            <v>181300</v>
          </cell>
          <cell r="I153">
            <v>9065</v>
          </cell>
          <cell r="J153">
            <v>36260</v>
          </cell>
          <cell r="K153">
            <v>45325</v>
          </cell>
          <cell r="L153">
            <v>36260</v>
          </cell>
          <cell r="M153">
            <v>36260</v>
          </cell>
          <cell r="N153">
            <v>18130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Services</v>
          </cell>
          <cell r="B154">
            <v>0</v>
          </cell>
          <cell r="C154">
            <v>1451798.75</v>
          </cell>
          <cell r="H154">
            <v>2540647.8125</v>
          </cell>
          <cell r="I154">
            <v>91332.390625</v>
          </cell>
          <cell r="J154">
            <v>365329.5625</v>
          </cell>
          <cell r="K154">
            <v>456661.953125</v>
          </cell>
          <cell r="L154">
            <v>398579.5625</v>
          </cell>
          <cell r="M154">
            <v>398579.5625</v>
          </cell>
          <cell r="N154">
            <v>215914.78125</v>
          </cell>
          <cell r="O154">
            <v>93250</v>
          </cell>
          <cell r="P154">
            <v>93250</v>
          </cell>
          <cell r="Q154">
            <v>93250</v>
          </cell>
          <cell r="R154">
            <v>93250</v>
          </cell>
          <cell r="S154">
            <v>93250</v>
          </cell>
          <cell r="T154">
            <v>59500</v>
          </cell>
          <cell r="U154">
            <v>59500</v>
          </cell>
          <cell r="V154">
            <v>59500</v>
          </cell>
          <cell r="W154">
            <v>59500</v>
          </cell>
          <cell r="X154">
            <v>59500</v>
          </cell>
          <cell r="Y154">
            <v>59500</v>
          </cell>
          <cell r="Z154">
            <v>59500</v>
          </cell>
          <cell r="AA154">
            <v>59500</v>
          </cell>
          <cell r="AB154">
            <v>59500</v>
          </cell>
          <cell r="AC154">
            <v>59500</v>
          </cell>
          <cell r="AD154">
            <v>59500</v>
          </cell>
          <cell r="AE154">
            <v>59500</v>
          </cell>
          <cell r="AF154">
            <v>59500</v>
          </cell>
        </row>
        <row r="155">
          <cell r="A155" t="str">
            <v>Implementation</v>
          </cell>
          <cell r="C155">
            <v>1043798.75</v>
          </cell>
          <cell r="D155">
            <v>2</v>
          </cell>
          <cell r="E155">
            <v>4</v>
          </cell>
          <cell r="F155" t="str">
            <v>USD</v>
          </cell>
          <cell r="G155">
            <v>1.75</v>
          </cell>
          <cell r="H155">
            <v>1826647.8125</v>
          </cell>
          <cell r="I155">
            <v>91332.390625</v>
          </cell>
          <cell r="J155">
            <v>365329.5625</v>
          </cell>
          <cell r="K155">
            <v>456661.953125</v>
          </cell>
          <cell r="L155">
            <v>365329.5625</v>
          </cell>
          <cell r="M155">
            <v>365329.5625</v>
          </cell>
          <cell r="N155">
            <v>182664.78125</v>
          </cell>
          <cell r="O155">
            <v>0</v>
          </cell>
          <cell r="P155">
            <v>0</v>
          </cell>
          <cell r="Q155">
            <v>0</v>
          </cell>
        </row>
        <row r="156">
          <cell r="A156" t="str">
            <v>Service mang</v>
          </cell>
          <cell r="C156">
            <v>228000</v>
          </cell>
          <cell r="D156">
            <v>4</v>
          </cell>
          <cell r="E156">
            <v>41</v>
          </cell>
          <cell r="F156" t="str">
            <v>USD</v>
          </cell>
          <cell r="G156">
            <v>1.75</v>
          </cell>
          <cell r="H156">
            <v>399000</v>
          </cell>
          <cell r="I156">
            <v>0</v>
          </cell>
          <cell r="J156">
            <v>0</v>
          </cell>
          <cell r="K156">
            <v>0</v>
          </cell>
          <cell r="L156">
            <v>33250</v>
          </cell>
          <cell r="M156">
            <v>33250</v>
          </cell>
          <cell r="N156">
            <v>33250</v>
          </cell>
          <cell r="O156">
            <v>33250</v>
          </cell>
          <cell r="P156">
            <v>33250</v>
          </cell>
          <cell r="Q156">
            <v>33250</v>
          </cell>
          <cell r="R156">
            <v>33250</v>
          </cell>
          <cell r="S156">
            <v>33250</v>
          </cell>
          <cell r="T156">
            <v>33250</v>
          </cell>
          <cell r="U156">
            <v>33250</v>
          </cell>
          <cell r="V156">
            <v>33250</v>
          </cell>
          <cell r="W156">
            <v>33250</v>
          </cell>
          <cell r="X156">
            <v>33250</v>
          </cell>
          <cell r="Y156">
            <v>33250</v>
          </cell>
          <cell r="Z156">
            <v>33250</v>
          </cell>
          <cell r="AA156">
            <v>33250</v>
          </cell>
          <cell r="AB156">
            <v>33250</v>
          </cell>
          <cell r="AC156">
            <v>33250</v>
          </cell>
          <cell r="AD156">
            <v>33250</v>
          </cell>
          <cell r="AE156">
            <v>33250</v>
          </cell>
          <cell r="AF156">
            <v>33250</v>
          </cell>
        </row>
        <row r="157">
          <cell r="A157" t="str">
            <v>Post implementation cons</v>
          </cell>
          <cell r="C157">
            <v>180000</v>
          </cell>
          <cell r="D157">
            <v>12</v>
          </cell>
          <cell r="E157">
            <v>41</v>
          </cell>
          <cell r="F157" t="str">
            <v>USD</v>
          </cell>
          <cell r="G157">
            <v>1.75</v>
          </cell>
          <cell r="H157">
            <v>315000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60000</v>
          </cell>
          <cell r="P157">
            <v>60000</v>
          </cell>
          <cell r="Q157">
            <v>60000</v>
          </cell>
          <cell r="R157">
            <v>60000</v>
          </cell>
          <cell r="S157">
            <v>60000</v>
          </cell>
          <cell r="T157">
            <v>26250</v>
          </cell>
          <cell r="U157">
            <v>26250</v>
          </cell>
          <cell r="V157">
            <v>26250</v>
          </cell>
          <cell r="W157">
            <v>26250</v>
          </cell>
          <cell r="X157">
            <v>26250</v>
          </cell>
          <cell r="Y157">
            <v>26250</v>
          </cell>
          <cell r="Z157">
            <v>26250</v>
          </cell>
          <cell r="AA157">
            <v>26250</v>
          </cell>
          <cell r="AB157">
            <v>26250</v>
          </cell>
          <cell r="AC157">
            <v>26250</v>
          </cell>
          <cell r="AD157">
            <v>26250</v>
          </cell>
          <cell r="AE157">
            <v>26250</v>
          </cell>
          <cell r="AF157">
            <v>26250</v>
          </cell>
        </row>
        <row r="158">
          <cell r="A158" t="str">
            <v>Hosting</v>
          </cell>
          <cell r="C158">
            <v>17417.583333333332</v>
          </cell>
          <cell r="D158">
            <v>4</v>
          </cell>
          <cell r="E158">
            <v>41</v>
          </cell>
          <cell r="F158" t="str">
            <v>USD</v>
          </cell>
          <cell r="G158">
            <v>1.75</v>
          </cell>
          <cell r="H158">
            <v>30480.770833333332</v>
          </cell>
          <cell r="I158">
            <v>0</v>
          </cell>
          <cell r="J158">
            <v>0</v>
          </cell>
          <cell r="K158">
            <v>0</v>
          </cell>
          <cell r="L158">
            <v>2540.0642361111109</v>
          </cell>
          <cell r="M158">
            <v>2540.0642361111109</v>
          </cell>
          <cell r="N158">
            <v>2540.0642361111109</v>
          </cell>
          <cell r="O158">
            <v>2540.0642361111109</v>
          </cell>
          <cell r="P158">
            <v>2540.0642361111109</v>
          </cell>
          <cell r="Q158">
            <v>2540.0642361111109</v>
          </cell>
          <cell r="R158">
            <v>2540.0642361111109</v>
          </cell>
          <cell r="S158">
            <v>2540.0642361111109</v>
          </cell>
          <cell r="T158">
            <v>2540.0642361111109</v>
          </cell>
          <cell r="U158">
            <v>2540.0642361111109</v>
          </cell>
          <cell r="V158">
            <v>2540.0642361111109</v>
          </cell>
          <cell r="W158">
            <v>2540.0642361111109</v>
          </cell>
          <cell r="X158">
            <v>2540.0642361111109</v>
          </cell>
          <cell r="Y158">
            <v>2540.0642361111109</v>
          </cell>
          <cell r="Z158">
            <v>2540.0642361111109</v>
          </cell>
          <cell r="AA158">
            <v>2540.0642361111109</v>
          </cell>
          <cell r="AB158">
            <v>2540.0642361111109</v>
          </cell>
          <cell r="AC158">
            <v>2540.0642361111109</v>
          </cell>
          <cell r="AD158">
            <v>2540.0642361111109</v>
          </cell>
          <cell r="AE158">
            <v>2540.0642361111109</v>
          </cell>
          <cell r="AF158">
            <v>2540.0642361111109</v>
          </cell>
        </row>
        <row r="159">
          <cell r="A159" t="str">
            <v>Consumables</v>
          </cell>
          <cell r="C159">
            <v>2529.5714285714289</v>
          </cell>
          <cell r="D159">
            <v>4</v>
          </cell>
          <cell r="E159">
            <v>41</v>
          </cell>
          <cell r="F159" t="str">
            <v>USD</v>
          </cell>
          <cell r="G159">
            <v>1.75</v>
          </cell>
          <cell r="H159">
            <v>4426.7500000000009</v>
          </cell>
          <cell r="I159">
            <v>0</v>
          </cell>
          <cell r="J159">
            <v>0</v>
          </cell>
          <cell r="K159">
            <v>0</v>
          </cell>
          <cell r="L159">
            <v>368.89583333333343</v>
          </cell>
          <cell r="M159">
            <v>368.89583333333343</v>
          </cell>
          <cell r="N159">
            <v>368.89583333333343</v>
          </cell>
          <cell r="O159">
            <v>368.89583333333343</v>
          </cell>
          <cell r="P159">
            <v>368.89583333333343</v>
          </cell>
          <cell r="Q159">
            <v>368.89583333333343</v>
          </cell>
          <cell r="R159">
            <v>368.89583333333343</v>
          </cell>
          <cell r="S159">
            <v>368.89583333333343</v>
          </cell>
          <cell r="T159">
            <v>368.89583333333343</v>
          </cell>
          <cell r="U159">
            <v>368.89583333333343</v>
          </cell>
          <cell r="V159">
            <v>368.89583333333343</v>
          </cell>
          <cell r="W159">
            <v>368.89583333333343</v>
          </cell>
          <cell r="X159">
            <v>368.89583333333343</v>
          </cell>
          <cell r="Y159">
            <v>368.89583333333343</v>
          </cell>
          <cell r="Z159">
            <v>368.89583333333343</v>
          </cell>
          <cell r="AA159">
            <v>368.89583333333343</v>
          </cell>
          <cell r="AB159">
            <v>368.89583333333343</v>
          </cell>
          <cell r="AC159">
            <v>368.89583333333343</v>
          </cell>
          <cell r="AD159">
            <v>368.89583333333343</v>
          </cell>
          <cell r="AE159">
            <v>368.89583333333343</v>
          </cell>
          <cell r="AF159">
            <v>368.89583333333343</v>
          </cell>
        </row>
        <row r="160">
          <cell r="A160" t="str">
            <v>Data Costs (not incl)</v>
          </cell>
          <cell r="D160">
            <v>4</v>
          </cell>
          <cell r="E160">
            <v>41</v>
          </cell>
          <cell r="F160" t="str">
            <v>USD</v>
          </cell>
          <cell r="G160">
            <v>1.75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 t="str">
            <v>Maintenance (Monthly)</v>
          </cell>
          <cell r="B161">
            <v>0</v>
          </cell>
          <cell r="C161">
            <v>32170.110833333336</v>
          </cell>
          <cell r="H161">
            <v>56297.69395833333</v>
          </cell>
          <cell r="I161">
            <v>56297.69395833333</v>
          </cell>
          <cell r="J161">
            <v>56297.69395833333</v>
          </cell>
          <cell r="K161">
            <v>56297.69395833333</v>
          </cell>
          <cell r="L161">
            <v>56297.69395833333</v>
          </cell>
          <cell r="M161">
            <v>56297.69395833333</v>
          </cell>
          <cell r="N161">
            <v>56297.69395833333</v>
          </cell>
          <cell r="O161">
            <v>56297.69395833333</v>
          </cell>
          <cell r="P161">
            <v>56297.69395833333</v>
          </cell>
          <cell r="Q161">
            <v>56297.69395833333</v>
          </cell>
          <cell r="R161">
            <v>56297.69395833333</v>
          </cell>
          <cell r="S161">
            <v>56297.69395833333</v>
          </cell>
          <cell r="T161">
            <v>56297.69395833333</v>
          </cell>
          <cell r="U161">
            <v>56297.69395833333</v>
          </cell>
          <cell r="V161">
            <v>56297.69395833333</v>
          </cell>
          <cell r="W161">
            <v>56297.69395833333</v>
          </cell>
          <cell r="X161">
            <v>56297.69395833333</v>
          </cell>
          <cell r="Y161">
            <v>56297.69395833333</v>
          </cell>
          <cell r="Z161">
            <v>56297.69395833333</v>
          </cell>
          <cell r="AA161">
            <v>56297.69395833333</v>
          </cell>
          <cell r="AB161">
            <v>56297.69395833333</v>
          </cell>
          <cell r="AC161">
            <v>56297.69395833333</v>
          </cell>
          <cell r="AD161">
            <v>56297.69395833333</v>
          </cell>
          <cell r="AE161">
            <v>56297.69395833333</v>
          </cell>
          <cell r="AF161">
            <v>56297.69395833333</v>
          </cell>
        </row>
        <row r="162">
          <cell r="A162" t="str">
            <v>CB software</v>
          </cell>
          <cell r="C162">
            <v>12750</v>
          </cell>
          <cell r="D162">
            <v>1</v>
          </cell>
          <cell r="E162">
            <v>36</v>
          </cell>
          <cell r="F162" t="str">
            <v>GBP</v>
          </cell>
          <cell r="G162">
            <v>1.75</v>
          </cell>
          <cell r="H162">
            <v>22312.5</v>
          </cell>
          <cell r="I162">
            <v>22312.5</v>
          </cell>
          <cell r="J162">
            <v>22312.5</v>
          </cell>
          <cell r="K162">
            <v>22312.5</v>
          </cell>
          <cell r="L162">
            <v>22312.5</v>
          </cell>
          <cell r="M162">
            <v>22312.5</v>
          </cell>
          <cell r="N162">
            <v>22312.5</v>
          </cell>
          <cell r="O162">
            <v>22312.5</v>
          </cell>
          <cell r="P162">
            <v>22312.5</v>
          </cell>
          <cell r="Q162">
            <v>22312.5</v>
          </cell>
          <cell r="R162">
            <v>22312.5</v>
          </cell>
          <cell r="S162">
            <v>22312.5</v>
          </cell>
          <cell r="T162">
            <v>22312.5</v>
          </cell>
          <cell r="U162">
            <v>22312.5</v>
          </cell>
          <cell r="V162">
            <v>22312.5</v>
          </cell>
          <cell r="W162">
            <v>22312.5</v>
          </cell>
          <cell r="X162">
            <v>22312.5</v>
          </cell>
          <cell r="Y162">
            <v>22312.5</v>
          </cell>
          <cell r="Z162">
            <v>22312.5</v>
          </cell>
          <cell r="AA162">
            <v>22312.5</v>
          </cell>
          <cell r="AB162">
            <v>22312.5</v>
          </cell>
          <cell r="AC162">
            <v>22312.5</v>
          </cell>
          <cell r="AD162">
            <v>22312.5</v>
          </cell>
          <cell r="AE162">
            <v>22312.5</v>
          </cell>
          <cell r="AF162">
            <v>22312.5</v>
          </cell>
        </row>
        <row r="163">
          <cell r="A163" t="str">
            <v>SAS software</v>
          </cell>
          <cell r="C163">
            <v>8850</v>
          </cell>
          <cell r="D163">
            <v>1</v>
          </cell>
          <cell r="E163">
            <v>36</v>
          </cell>
          <cell r="F163" t="str">
            <v>USD</v>
          </cell>
          <cell r="G163">
            <v>1.75</v>
          </cell>
          <cell r="H163">
            <v>15487.5</v>
          </cell>
          <cell r="I163">
            <v>15487.5</v>
          </cell>
          <cell r="J163">
            <v>15487.5</v>
          </cell>
          <cell r="K163">
            <v>15487.5</v>
          </cell>
          <cell r="L163">
            <v>15487.5</v>
          </cell>
          <cell r="M163">
            <v>15487.5</v>
          </cell>
          <cell r="N163">
            <v>15487.5</v>
          </cell>
          <cell r="O163">
            <v>15487.5</v>
          </cell>
          <cell r="P163">
            <v>15487.5</v>
          </cell>
          <cell r="Q163">
            <v>15487.5</v>
          </cell>
          <cell r="R163">
            <v>15487.5</v>
          </cell>
          <cell r="S163">
            <v>15487.5</v>
          </cell>
          <cell r="T163">
            <v>15487.5</v>
          </cell>
          <cell r="U163">
            <v>15487.5</v>
          </cell>
          <cell r="V163">
            <v>15487.5</v>
          </cell>
          <cell r="W163">
            <v>15487.5</v>
          </cell>
          <cell r="X163">
            <v>15487.5</v>
          </cell>
          <cell r="Y163">
            <v>15487.5</v>
          </cell>
          <cell r="Z163">
            <v>15487.5</v>
          </cell>
          <cell r="AA163">
            <v>15487.5</v>
          </cell>
          <cell r="AB163">
            <v>15487.5</v>
          </cell>
          <cell r="AC163">
            <v>15487.5</v>
          </cell>
          <cell r="AD163">
            <v>15487.5</v>
          </cell>
          <cell r="AE163">
            <v>15487.5</v>
          </cell>
          <cell r="AF163">
            <v>15487.5</v>
          </cell>
        </row>
        <row r="164">
          <cell r="A164" t="str">
            <v>Abinitio - 4cpu</v>
          </cell>
          <cell r="C164">
            <v>942.84</v>
          </cell>
          <cell r="D164">
            <v>1</v>
          </cell>
          <cell r="E164">
            <v>36</v>
          </cell>
          <cell r="F164" t="str">
            <v>USD</v>
          </cell>
          <cell r="G164">
            <v>1.75</v>
          </cell>
          <cell r="H164">
            <v>1649.97</v>
          </cell>
          <cell r="I164">
            <v>1649.97</v>
          </cell>
          <cell r="J164">
            <v>1649.97</v>
          </cell>
          <cell r="K164">
            <v>1649.97</v>
          </cell>
          <cell r="L164">
            <v>1649.97</v>
          </cell>
          <cell r="M164">
            <v>1649.97</v>
          </cell>
          <cell r="N164">
            <v>1649.97</v>
          </cell>
          <cell r="O164">
            <v>1649.97</v>
          </cell>
          <cell r="P164">
            <v>1649.97</v>
          </cell>
          <cell r="Q164">
            <v>1649.97</v>
          </cell>
          <cell r="R164">
            <v>1649.97</v>
          </cell>
          <cell r="S164">
            <v>1649.97</v>
          </cell>
          <cell r="T164">
            <v>1649.97</v>
          </cell>
          <cell r="U164">
            <v>1649.97</v>
          </cell>
          <cell r="V164">
            <v>1649.97</v>
          </cell>
          <cell r="W164">
            <v>1649.97</v>
          </cell>
          <cell r="X164">
            <v>1649.97</v>
          </cell>
          <cell r="Y164">
            <v>1649.97</v>
          </cell>
          <cell r="Z164">
            <v>1649.97</v>
          </cell>
          <cell r="AA164">
            <v>1649.97</v>
          </cell>
          <cell r="AB164">
            <v>1649.97</v>
          </cell>
          <cell r="AC164">
            <v>1649.97</v>
          </cell>
          <cell r="AD164">
            <v>1649.97</v>
          </cell>
          <cell r="AE164">
            <v>1649.97</v>
          </cell>
          <cell r="AF164">
            <v>1649.97</v>
          </cell>
        </row>
        <row r="165">
          <cell r="A165" t="str">
            <v>Other</v>
          </cell>
          <cell r="C165">
            <v>1730.6041666666667</v>
          </cell>
          <cell r="D165">
            <v>1</v>
          </cell>
          <cell r="E165">
            <v>36</v>
          </cell>
          <cell r="F165" t="str">
            <v>USD</v>
          </cell>
          <cell r="G165">
            <v>1.75</v>
          </cell>
          <cell r="H165">
            <v>3028.557291666667</v>
          </cell>
          <cell r="I165">
            <v>3028.557291666667</v>
          </cell>
          <cell r="J165">
            <v>3028.557291666667</v>
          </cell>
          <cell r="K165">
            <v>3028.557291666667</v>
          </cell>
          <cell r="L165">
            <v>3028.557291666667</v>
          </cell>
          <cell r="M165">
            <v>3028.557291666667</v>
          </cell>
          <cell r="N165">
            <v>3028.557291666667</v>
          </cell>
          <cell r="O165">
            <v>3028.557291666667</v>
          </cell>
          <cell r="P165">
            <v>3028.557291666667</v>
          </cell>
          <cell r="Q165">
            <v>3028.557291666667</v>
          </cell>
          <cell r="R165">
            <v>3028.557291666667</v>
          </cell>
          <cell r="S165">
            <v>3028.557291666667</v>
          </cell>
          <cell r="T165">
            <v>3028.557291666667</v>
          </cell>
          <cell r="U165">
            <v>3028.557291666667</v>
          </cell>
          <cell r="V165">
            <v>3028.557291666667</v>
          </cell>
          <cell r="W165">
            <v>3028.557291666667</v>
          </cell>
          <cell r="X165">
            <v>3028.557291666667</v>
          </cell>
          <cell r="Y165">
            <v>3028.557291666667</v>
          </cell>
          <cell r="Z165">
            <v>3028.557291666667</v>
          </cell>
          <cell r="AA165">
            <v>3028.557291666667</v>
          </cell>
          <cell r="AB165">
            <v>3028.557291666667</v>
          </cell>
          <cell r="AC165">
            <v>3028.557291666667</v>
          </cell>
          <cell r="AD165">
            <v>3028.557291666667</v>
          </cell>
          <cell r="AE165">
            <v>3028.557291666667</v>
          </cell>
          <cell r="AF165">
            <v>3028.557291666667</v>
          </cell>
        </row>
        <row r="166">
          <cell r="A166" t="str">
            <v>ES47 server/other hardware</v>
          </cell>
          <cell r="C166">
            <v>7896.666666666667</v>
          </cell>
          <cell r="D166">
            <v>1</v>
          </cell>
          <cell r="E166">
            <v>36</v>
          </cell>
          <cell r="F166" t="str">
            <v>USD</v>
          </cell>
          <cell r="G166">
            <v>1.75</v>
          </cell>
          <cell r="H166">
            <v>13819.166666666668</v>
          </cell>
          <cell r="I166">
            <v>13819.166666666668</v>
          </cell>
          <cell r="J166">
            <v>13819.166666666668</v>
          </cell>
          <cell r="K166">
            <v>13819.166666666668</v>
          </cell>
          <cell r="L166">
            <v>13819.166666666668</v>
          </cell>
          <cell r="M166">
            <v>13819.166666666668</v>
          </cell>
          <cell r="N166">
            <v>13819.166666666668</v>
          </cell>
          <cell r="O166">
            <v>13819.166666666668</v>
          </cell>
          <cell r="P166">
            <v>13819.166666666668</v>
          </cell>
          <cell r="Q166">
            <v>13819.166666666668</v>
          </cell>
          <cell r="R166">
            <v>13819.166666666668</v>
          </cell>
          <cell r="S166">
            <v>13819.166666666668</v>
          </cell>
          <cell r="T166">
            <v>13819.166666666668</v>
          </cell>
          <cell r="U166">
            <v>13819.166666666668</v>
          </cell>
          <cell r="V166">
            <v>13819.166666666668</v>
          </cell>
          <cell r="W166">
            <v>13819.166666666668</v>
          </cell>
          <cell r="X166">
            <v>13819.166666666668</v>
          </cell>
          <cell r="Y166">
            <v>13819.166666666668</v>
          </cell>
          <cell r="Z166">
            <v>13819.166666666668</v>
          </cell>
          <cell r="AA166">
            <v>13819.166666666668</v>
          </cell>
          <cell r="AB166">
            <v>13819.166666666668</v>
          </cell>
          <cell r="AC166">
            <v>13819.166666666668</v>
          </cell>
          <cell r="AD166">
            <v>13819.166666666668</v>
          </cell>
          <cell r="AE166">
            <v>13819.166666666668</v>
          </cell>
          <cell r="AF166">
            <v>13819.166666666668</v>
          </cell>
        </row>
        <row r="167">
          <cell r="A167" t="str">
            <v>HDS disc</v>
          </cell>
          <cell r="D167">
            <v>1</v>
          </cell>
          <cell r="E167">
            <v>36</v>
          </cell>
          <cell r="F167" t="str">
            <v>USD</v>
          </cell>
          <cell r="G167">
            <v>1.75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9">
          <cell r="A169" t="str">
            <v>Costs</v>
          </cell>
          <cell r="B169">
            <v>1241188.1428571427</v>
          </cell>
          <cell r="H169">
            <v>2212845.9210416665</v>
          </cell>
          <cell r="I169">
            <v>153797.38354166667</v>
          </cell>
          <cell r="J169">
            <v>479609.27104166662</v>
          </cell>
          <cell r="K169">
            <v>588213.23354166665</v>
          </cell>
          <cell r="L169">
            <v>479609.27104166662</v>
          </cell>
          <cell r="M169">
            <v>479609.27104166662</v>
          </cell>
          <cell r="N169">
            <v>262401.34604166663</v>
          </cell>
          <cell r="O169">
            <v>45193.421041666668</v>
          </cell>
          <cell r="P169">
            <v>45193.421041666668</v>
          </cell>
          <cell r="Q169">
            <v>45193.421041666668</v>
          </cell>
          <cell r="R169">
            <v>45193.421041666668</v>
          </cell>
          <cell r="S169">
            <v>45193.421041666668</v>
          </cell>
          <cell r="T169">
            <v>45193.421041666668</v>
          </cell>
          <cell r="U169">
            <v>45193.421041666668</v>
          </cell>
          <cell r="V169">
            <v>45193.421041666668</v>
          </cell>
          <cell r="W169">
            <v>45193.421041666668</v>
          </cell>
          <cell r="X169">
            <v>45193.421041666668</v>
          </cell>
          <cell r="Y169">
            <v>45193.421041666668</v>
          </cell>
          <cell r="Z169">
            <v>45193.421041666668</v>
          </cell>
          <cell r="AA169">
            <v>45193.421041666668</v>
          </cell>
          <cell r="AB169">
            <v>45193.421041666668</v>
          </cell>
          <cell r="AC169">
            <v>45193.421041666668</v>
          </cell>
          <cell r="AD169">
            <v>45193.421041666668</v>
          </cell>
          <cell r="AE169">
            <v>45193.421041666668</v>
          </cell>
          <cell r="AF169">
            <v>45193.421041666668</v>
          </cell>
        </row>
        <row r="170">
          <cell r="A170" t="str">
            <v>Software</v>
          </cell>
          <cell r="B170">
            <v>726488.14285714284</v>
          </cell>
          <cell r="H170">
            <v>1271354.25</v>
          </cell>
          <cell r="I170">
            <v>63567.712500000001</v>
          </cell>
          <cell r="J170">
            <v>254270.85</v>
          </cell>
          <cell r="K170">
            <v>317838.5625</v>
          </cell>
          <cell r="L170">
            <v>254270.85</v>
          </cell>
          <cell r="M170">
            <v>254270.85</v>
          </cell>
          <cell r="N170">
            <v>127135.425</v>
          </cell>
          <cell r="O170">
            <v>0</v>
          </cell>
          <cell r="P170">
            <v>0</v>
          </cell>
          <cell r="Q170">
            <v>0</v>
          </cell>
        </row>
        <row r="171">
          <cell r="A171" t="str">
            <v>CB software</v>
          </cell>
          <cell r="B171">
            <v>63000</v>
          </cell>
          <cell r="F171" t="str">
            <v>GBP</v>
          </cell>
          <cell r="G171">
            <v>1.75</v>
          </cell>
          <cell r="H171">
            <v>110250</v>
          </cell>
          <cell r="I171">
            <v>5512.5</v>
          </cell>
          <cell r="J171">
            <v>22050</v>
          </cell>
          <cell r="K171">
            <v>27562.5</v>
          </cell>
          <cell r="L171">
            <v>22050</v>
          </cell>
          <cell r="M171">
            <v>22050</v>
          </cell>
          <cell r="N171">
            <v>11025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S.A.Server</v>
          </cell>
          <cell r="B172">
            <v>530000</v>
          </cell>
          <cell r="F172" t="str">
            <v>USD</v>
          </cell>
          <cell r="G172">
            <v>1.75</v>
          </cell>
          <cell r="H172">
            <v>927500</v>
          </cell>
          <cell r="I172">
            <v>46375</v>
          </cell>
          <cell r="J172">
            <v>185500</v>
          </cell>
          <cell r="K172">
            <v>231875</v>
          </cell>
          <cell r="L172">
            <v>185500</v>
          </cell>
          <cell r="M172">
            <v>185500</v>
          </cell>
          <cell r="N172">
            <v>92750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 t="str">
            <v>Abinitio - 4cpu</v>
          </cell>
          <cell r="B173">
            <v>45714</v>
          </cell>
          <cell r="F173" t="str">
            <v>USD</v>
          </cell>
          <cell r="G173">
            <v>1.75</v>
          </cell>
          <cell r="H173">
            <v>79999.5</v>
          </cell>
          <cell r="I173">
            <v>3999.9750000000004</v>
          </cell>
          <cell r="J173">
            <v>15999.900000000001</v>
          </cell>
          <cell r="K173">
            <v>19999.875</v>
          </cell>
          <cell r="L173">
            <v>15999.900000000001</v>
          </cell>
          <cell r="M173">
            <v>15999.900000000001</v>
          </cell>
          <cell r="N173">
            <v>7999.9500000000007</v>
          </cell>
          <cell r="O173">
            <v>0</v>
          </cell>
          <cell r="P173">
            <v>0</v>
          </cell>
          <cell r="Q173">
            <v>0</v>
          </cell>
        </row>
        <row r="174">
          <cell r="A174" t="str">
            <v>Abinitio - GDE</v>
          </cell>
          <cell r="B174">
            <v>17142</v>
          </cell>
          <cell r="F174" t="str">
            <v>USD</v>
          </cell>
          <cell r="G174">
            <v>1.75</v>
          </cell>
          <cell r="H174">
            <v>29998.5</v>
          </cell>
          <cell r="I174">
            <v>1499.9250000000002</v>
          </cell>
          <cell r="J174">
            <v>5999.7000000000007</v>
          </cell>
          <cell r="K174">
            <v>7499.625</v>
          </cell>
          <cell r="L174">
            <v>5999.7000000000007</v>
          </cell>
          <cell r="M174">
            <v>5999.7000000000007</v>
          </cell>
          <cell r="N174">
            <v>2999.8500000000004</v>
          </cell>
          <cell r="O174">
            <v>0</v>
          </cell>
          <cell r="P174">
            <v>0</v>
          </cell>
          <cell r="Q174">
            <v>0</v>
          </cell>
        </row>
        <row r="175">
          <cell r="A175" t="str">
            <v>Other</v>
          </cell>
          <cell r="B175">
            <v>47775</v>
          </cell>
          <cell r="F175" t="str">
            <v>USD</v>
          </cell>
          <cell r="G175">
            <v>1.75</v>
          </cell>
          <cell r="H175">
            <v>83606.25</v>
          </cell>
          <cell r="I175">
            <v>4180.3125</v>
          </cell>
          <cell r="J175">
            <v>16721.25</v>
          </cell>
          <cell r="K175">
            <v>20901.5625</v>
          </cell>
          <cell r="L175">
            <v>16721.25</v>
          </cell>
          <cell r="M175">
            <v>16721.25</v>
          </cell>
          <cell r="N175">
            <v>8360.625</v>
          </cell>
          <cell r="O175">
            <v>0</v>
          </cell>
          <cell r="P175">
            <v>0</v>
          </cell>
          <cell r="Q175">
            <v>0</v>
          </cell>
        </row>
        <row r="176">
          <cell r="A176" t="str">
            <v>Devel - AI</v>
          </cell>
          <cell r="B176">
            <v>22857.142857142859</v>
          </cell>
          <cell r="F176" t="str">
            <v>USD</v>
          </cell>
          <cell r="G176">
            <v>1.75</v>
          </cell>
          <cell r="H176">
            <v>40000</v>
          </cell>
          <cell r="I176">
            <v>2000</v>
          </cell>
          <cell r="J176">
            <v>8000</v>
          </cell>
          <cell r="K176">
            <v>10000</v>
          </cell>
          <cell r="L176">
            <v>8000</v>
          </cell>
          <cell r="M176">
            <v>8000</v>
          </cell>
          <cell r="N176">
            <v>4000</v>
          </cell>
          <cell r="O176">
            <v>0</v>
          </cell>
          <cell r="P176">
            <v>0</v>
          </cell>
          <cell r="Q176">
            <v>0</v>
          </cell>
        </row>
        <row r="177">
          <cell r="F177" t="str">
            <v>USD</v>
          </cell>
          <cell r="G177">
            <v>1.75</v>
          </cell>
          <cell r="H177">
            <v>0</v>
          </cell>
          <cell r="I177">
            <v>0</v>
          </cell>
        </row>
        <row r="178">
          <cell r="A178" t="str">
            <v>Hardware</v>
          </cell>
          <cell r="B178">
            <v>514700</v>
          </cell>
          <cell r="H178">
            <v>900725</v>
          </cell>
          <cell r="I178">
            <v>45036.25</v>
          </cell>
          <cell r="J178">
            <v>180145</v>
          </cell>
          <cell r="K178">
            <v>225181.25</v>
          </cell>
          <cell r="L178">
            <v>180145</v>
          </cell>
          <cell r="M178">
            <v>180145</v>
          </cell>
          <cell r="N178">
            <v>90072.5</v>
          </cell>
          <cell r="O178">
            <v>0</v>
          </cell>
          <cell r="P178">
            <v>0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ES47 Server x 3</v>
          </cell>
          <cell r="B179">
            <v>213000</v>
          </cell>
          <cell r="F179" t="str">
            <v>USD</v>
          </cell>
          <cell r="G179">
            <v>1.75</v>
          </cell>
          <cell r="H179">
            <v>372750</v>
          </cell>
          <cell r="I179">
            <v>18637.5</v>
          </cell>
          <cell r="J179">
            <v>74550</v>
          </cell>
          <cell r="K179">
            <v>93187.5</v>
          </cell>
          <cell r="L179">
            <v>74550</v>
          </cell>
          <cell r="M179">
            <v>74550</v>
          </cell>
          <cell r="N179">
            <v>37275</v>
          </cell>
          <cell r="O179">
            <v>0</v>
          </cell>
          <cell r="P179">
            <v>0</v>
          </cell>
          <cell r="Q179">
            <v>0</v>
          </cell>
        </row>
        <row r="180">
          <cell r="A180" t="str">
            <v>3.2 TB of HDS disc</v>
          </cell>
          <cell r="B180">
            <v>94000</v>
          </cell>
          <cell r="F180" t="str">
            <v>USD</v>
          </cell>
          <cell r="G180">
            <v>1.75</v>
          </cell>
          <cell r="H180">
            <v>164500</v>
          </cell>
          <cell r="I180">
            <v>8225</v>
          </cell>
          <cell r="J180">
            <v>32900</v>
          </cell>
          <cell r="K180">
            <v>41125</v>
          </cell>
          <cell r="L180">
            <v>32900</v>
          </cell>
          <cell r="M180">
            <v>32900</v>
          </cell>
          <cell r="N180">
            <v>16450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 t="str">
            <v>Tape drives/ClarityQ server/Nimbus</v>
          </cell>
          <cell r="B181">
            <v>104100</v>
          </cell>
          <cell r="F181" t="str">
            <v>USD</v>
          </cell>
          <cell r="G181">
            <v>1.75</v>
          </cell>
          <cell r="H181">
            <v>182175</v>
          </cell>
          <cell r="I181">
            <v>9108.75</v>
          </cell>
          <cell r="J181">
            <v>36435</v>
          </cell>
          <cell r="K181">
            <v>45543.75</v>
          </cell>
          <cell r="L181">
            <v>36435</v>
          </cell>
          <cell r="M181">
            <v>36435</v>
          </cell>
          <cell r="N181">
            <v>18217.5</v>
          </cell>
          <cell r="O181">
            <v>0</v>
          </cell>
          <cell r="P181">
            <v>0</v>
          </cell>
          <cell r="Q181">
            <v>0</v>
          </cell>
        </row>
        <row r="182">
          <cell r="A182" t="str">
            <v>Devel - ES40</v>
          </cell>
          <cell r="B182">
            <v>42000</v>
          </cell>
          <cell r="F182" t="str">
            <v>USD</v>
          </cell>
          <cell r="G182">
            <v>1.75</v>
          </cell>
          <cell r="H182">
            <v>73500</v>
          </cell>
          <cell r="I182">
            <v>3675</v>
          </cell>
          <cell r="J182">
            <v>14700</v>
          </cell>
          <cell r="K182">
            <v>18375</v>
          </cell>
          <cell r="L182">
            <v>14700</v>
          </cell>
          <cell r="M182">
            <v>14700</v>
          </cell>
          <cell r="N182">
            <v>7350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 t="str">
            <v>Devel - Disk</v>
          </cell>
          <cell r="B183">
            <v>52000</v>
          </cell>
          <cell r="F183" t="str">
            <v>USD</v>
          </cell>
          <cell r="G183">
            <v>1.75</v>
          </cell>
          <cell r="H183">
            <v>91000</v>
          </cell>
          <cell r="I183">
            <v>4550</v>
          </cell>
          <cell r="J183">
            <v>18200</v>
          </cell>
          <cell r="K183">
            <v>22750</v>
          </cell>
          <cell r="L183">
            <v>18200</v>
          </cell>
          <cell r="M183">
            <v>18200</v>
          </cell>
          <cell r="N183">
            <v>9100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 t="str">
            <v>Devel - Other</v>
          </cell>
          <cell r="B184">
            <v>9600</v>
          </cell>
          <cell r="F184" t="str">
            <v>USD</v>
          </cell>
          <cell r="G184">
            <v>1.75</v>
          </cell>
          <cell r="H184">
            <v>16800</v>
          </cell>
          <cell r="I184">
            <v>840</v>
          </cell>
          <cell r="J184">
            <v>3360</v>
          </cell>
          <cell r="K184">
            <v>4200</v>
          </cell>
          <cell r="L184">
            <v>3360</v>
          </cell>
          <cell r="M184">
            <v>3360</v>
          </cell>
          <cell r="N184">
            <v>1680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 t="str">
            <v>Services</v>
          </cell>
          <cell r="B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Implementation</v>
          </cell>
          <cell r="C186">
            <v>0</v>
          </cell>
          <cell r="F186" t="str">
            <v>USD</v>
          </cell>
          <cell r="G186">
            <v>1.75</v>
          </cell>
          <cell r="H186">
            <v>0</v>
          </cell>
          <cell r="I186">
            <v>0</v>
          </cell>
        </row>
        <row r="187">
          <cell r="A187" t="str">
            <v>Service mang</v>
          </cell>
          <cell r="F187" t="str">
            <v>USD</v>
          </cell>
          <cell r="G187">
            <v>1.75</v>
          </cell>
          <cell r="H187">
            <v>0</v>
          </cell>
          <cell r="I187">
            <v>0</v>
          </cell>
        </row>
        <row r="188">
          <cell r="A188" t="str">
            <v>Post implementation cons</v>
          </cell>
          <cell r="F188" t="str">
            <v>USD</v>
          </cell>
          <cell r="G188">
            <v>1.75</v>
          </cell>
          <cell r="H188">
            <v>0</v>
          </cell>
          <cell r="I188">
            <v>0</v>
          </cell>
        </row>
        <row r="189">
          <cell r="A189" t="str">
            <v>Hosting</v>
          </cell>
          <cell r="C189">
            <v>2529.5714285714289</v>
          </cell>
          <cell r="D189">
            <v>2</v>
          </cell>
          <cell r="E189">
            <v>60</v>
          </cell>
          <cell r="F189" t="str">
            <v>USD</v>
          </cell>
          <cell r="G189">
            <v>1.75</v>
          </cell>
          <cell r="H189">
            <v>4426.7500000000009</v>
          </cell>
          <cell r="I189">
            <v>4426.7500000000009</v>
          </cell>
          <cell r="J189">
            <v>4426.7500000000009</v>
          </cell>
          <cell r="K189">
            <v>4426.7500000000009</v>
          </cell>
          <cell r="L189">
            <v>4426.7500000000009</v>
          </cell>
          <cell r="M189">
            <v>4426.7500000000009</v>
          </cell>
          <cell r="N189">
            <v>4426.7500000000009</v>
          </cell>
          <cell r="O189">
            <v>4426.7500000000009</v>
          </cell>
          <cell r="P189">
            <v>4426.7500000000009</v>
          </cell>
          <cell r="Q189">
            <v>4426.7500000000009</v>
          </cell>
          <cell r="R189">
            <v>4426.7500000000009</v>
          </cell>
          <cell r="S189">
            <v>4426.7500000000009</v>
          </cell>
          <cell r="T189">
            <v>4426.7500000000009</v>
          </cell>
          <cell r="U189">
            <v>4426.7500000000009</v>
          </cell>
          <cell r="V189">
            <v>4426.7500000000009</v>
          </cell>
          <cell r="W189">
            <v>4426.7500000000009</v>
          </cell>
          <cell r="X189">
            <v>4426.7500000000009</v>
          </cell>
          <cell r="Y189">
            <v>4426.7500000000009</v>
          </cell>
          <cell r="Z189">
            <v>4426.7500000000009</v>
          </cell>
          <cell r="AA189">
            <v>4426.7500000000009</v>
          </cell>
          <cell r="AB189">
            <v>4426.7500000000009</v>
          </cell>
          <cell r="AC189">
            <v>4426.7500000000009</v>
          </cell>
          <cell r="AD189">
            <v>4426.7500000000009</v>
          </cell>
          <cell r="AE189">
            <v>4426.7500000000009</v>
          </cell>
          <cell r="AF189">
            <v>4426.7500000000009</v>
          </cell>
        </row>
        <row r="190">
          <cell r="A190" t="str">
            <v>Maintenance (Monthly)</v>
          </cell>
          <cell r="C190">
            <v>23295.240595238094</v>
          </cell>
          <cell r="H190">
            <v>40766.671041666668</v>
          </cell>
          <cell r="I190">
            <v>40766.671041666668</v>
          </cell>
          <cell r="J190">
            <v>40766.671041666668</v>
          </cell>
          <cell r="K190">
            <v>40766.671041666668</v>
          </cell>
          <cell r="L190">
            <v>40766.671041666668</v>
          </cell>
          <cell r="M190">
            <v>40766.671041666668</v>
          </cell>
          <cell r="N190">
            <v>40766.671041666668</v>
          </cell>
          <cell r="O190">
            <v>40766.671041666668</v>
          </cell>
          <cell r="P190">
            <v>40766.671041666668</v>
          </cell>
          <cell r="Q190">
            <v>40766.671041666668</v>
          </cell>
          <cell r="R190">
            <v>40766.671041666668</v>
          </cell>
          <cell r="S190">
            <v>40766.671041666668</v>
          </cell>
          <cell r="T190">
            <v>40766.671041666668</v>
          </cell>
          <cell r="U190">
            <v>40766.671041666668</v>
          </cell>
          <cell r="V190">
            <v>40766.671041666668</v>
          </cell>
          <cell r="W190">
            <v>40766.671041666668</v>
          </cell>
          <cell r="X190">
            <v>40766.671041666668</v>
          </cell>
          <cell r="Y190">
            <v>40766.671041666668</v>
          </cell>
          <cell r="Z190">
            <v>40766.671041666668</v>
          </cell>
          <cell r="AA190">
            <v>40766.671041666668</v>
          </cell>
          <cell r="AB190">
            <v>40766.671041666668</v>
          </cell>
          <cell r="AC190">
            <v>40766.671041666668</v>
          </cell>
          <cell r="AD190">
            <v>40766.671041666668</v>
          </cell>
          <cell r="AE190">
            <v>40766.671041666668</v>
          </cell>
          <cell r="AF190">
            <v>40766.671041666668</v>
          </cell>
        </row>
        <row r="191">
          <cell r="A191" t="str">
            <v>CB software</v>
          </cell>
          <cell r="C191">
            <v>787.5</v>
          </cell>
          <cell r="F191" t="str">
            <v>GBP</v>
          </cell>
          <cell r="G191">
            <v>1.75</v>
          </cell>
          <cell r="H191">
            <v>1378.125</v>
          </cell>
          <cell r="I191">
            <v>1378.125</v>
          </cell>
          <cell r="J191">
            <v>1378.125</v>
          </cell>
          <cell r="K191">
            <v>1378.125</v>
          </cell>
          <cell r="L191">
            <v>1378.125</v>
          </cell>
          <cell r="M191">
            <v>1378.125</v>
          </cell>
          <cell r="N191">
            <v>1378.125</v>
          </cell>
          <cell r="O191">
            <v>1378.125</v>
          </cell>
          <cell r="P191">
            <v>1378.125</v>
          </cell>
          <cell r="Q191">
            <v>1378.125</v>
          </cell>
          <cell r="R191">
            <v>1378.125</v>
          </cell>
          <cell r="S191">
            <v>1378.125</v>
          </cell>
          <cell r="T191">
            <v>1378.125</v>
          </cell>
          <cell r="U191">
            <v>1378.125</v>
          </cell>
          <cell r="V191">
            <v>1378.125</v>
          </cell>
          <cell r="W191">
            <v>1378.125</v>
          </cell>
          <cell r="X191">
            <v>1378.125</v>
          </cell>
          <cell r="Y191">
            <v>1378.125</v>
          </cell>
          <cell r="Z191">
            <v>1378.125</v>
          </cell>
          <cell r="AA191">
            <v>1378.125</v>
          </cell>
          <cell r="AB191">
            <v>1378.125</v>
          </cell>
          <cell r="AC191">
            <v>1378.125</v>
          </cell>
          <cell r="AD191">
            <v>1378.125</v>
          </cell>
          <cell r="AE191">
            <v>1378.125</v>
          </cell>
          <cell r="AF191">
            <v>1378.125</v>
          </cell>
        </row>
        <row r="192">
          <cell r="A192" t="str">
            <v>SAS software</v>
          </cell>
          <cell r="C192">
            <v>10600</v>
          </cell>
          <cell r="F192" t="str">
            <v>USD</v>
          </cell>
          <cell r="G192">
            <v>1.75</v>
          </cell>
          <cell r="H192">
            <v>18550</v>
          </cell>
          <cell r="I192">
            <v>18550</v>
          </cell>
          <cell r="J192">
            <v>18550</v>
          </cell>
          <cell r="K192">
            <v>18550</v>
          </cell>
          <cell r="L192">
            <v>18550</v>
          </cell>
          <cell r="M192">
            <v>18550</v>
          </cell>
          <cell r="N192">
            <v>18550</v>
          </cell>
          <cell r="O192">
            <v>18550</v>
          </cell>
          <cell r="P192">
            <v>18550</v>
          </cell>
          <cell r="Q192">
            <v>18550</v>
          </cell>
          <cell r="R192">
            <v>18550</v>
          </cell>
          <cell r="S192">
            <v>18550</v>
          </cell>
          <cell r="T192">
            <v>18550</v>
          </cell>
          <cell r="U192">
            <v>18550</v>
          </cell>
          <cell r="V192">
            <v>18550</v>
          </cell>
          <cell r="W192">
            <v>18550</v>
          </cell>
          <cell r="X192">
            <v>18550</v>
          </cell>
          <cell r="Y192">
            <v>18550</v>
          </cell>
          <cell r="Z192">
            <v>18550</v>
          </cell>
          <cell r="AA192">
            <v>18550</v>
          </cell>
          <cell r="AB192">
            <v>18550</v>
          </cell>
          <cell r="AC192">
            <v>18550</v>
          </cell>
          <cell r="AD192">
            <v>18550</v>
          </cell>
          <cell r="AE192">
            <v>18550</v>
          </cell>
          <cell r="AF192">
            <v>18550</v>
          </cell>
        </row>
        <row r="193">
          <cell r="A193" t="str">
            <v>Abinitio - 4cpu</v>
          </cell>
          <cell r="C193">
            <v>1323.8030952380955</v>
          </cell>
          <cell r="F193" t="str">
            <v>USD</v>
          </cell>
          <cell r="G193">
            <v>1.75</v>
          </cell>
          <cell r="H193">
            <v>2316.655416666667</v>
          </cell>
          <cell r="I193">
            <v>2316.655416666667</v>
          </cell>
          <cell r="J193">
            <v>2316.655416666667</v>
          </cell>
          <cell r="K193">
            <v>2316.655416666667</v>
          </cell>
          <cell r="L193">
            <v>2316.655416666667</v>
          </cell>
          <cell r="M193">
            <v>2316.655416666667</v>
          </cell>
          <cell r="N193">
            <v>2316.655416666667</v>
          </cell>
          <cell r="O193">
            <v>2316.655416666667</v>
          </cell>
          <cell r="P193">
            <v>2316.655416666667</v>
          </cell>
          <cell r="Q193">
            <v>2316.655416666667</v>
          </cell>
          <cell r="R193">
            <v>2316.655416666667</v>
          </cell>
          <cell r="S193">
            <v>2316.655416666667</v>
          </cell>
          <cell r="T193">
            <v>2316.655416666667</v>
          </cell>
          <cell r="U193">
            <v>2316.655416666667</v>
          </cell>
          <cell r="V193">
            <v>2316.655416666667</v>
          </cell>
          <cell r="W193">
            <v>2316.655416666667</v>
          </cell>
          <cell r="X193">
            <v>2316.655416666667</v>
          </cell>
          <cell r="Y193">
            <v>2316.655416666667</v>
          </cell>
          <cell r="Z193">
            <v>2316.655416666667</v>
          </cell>
          <cell r="AA193">
            <v>2316.655416666667</v>
          </cell>
          <cell r="AB193">
            <v>2316.655416666667</v>
          </cell>
          <cell r="AC193">
            <v>2316.655416666667</v>
          </cell>
          <cell r="AD193">
            <v>2316.655416666667</v>
          </cell>
          <cell r="AE193">
            <v>2316.655416666667</v>
          </cell>
          <cell r="AF193">
            <v>2316.655416666667</v>
          </cell>
        </row>
        <row r="194">
          <cell r="A194" t="str">
            <v>Other</v>
          </cell>
          <cell r="C194">
            <v>1730.6041666666667</v>
          </cell>
          <cell r="F194" t="str">
            <v>USD</v>
          </cell>
          <cell r="G194">
            <v>1.75</v>
          </cell>
          <cell r="H194">
            <v>3028.557291666667</v>
          </cell>
          <cell r="I194">
            <v>3028.557291666667</v>
          </cell>
          <cell r="J194">
            <v>3028.557291666667</v>
          </cell>
          <cell r="K194">
            <v>3028.557291666667</v>
          </cell>
          <cell r="L194">
            <v>3028.557291666667</v>
          </cell>
          <cell r="M194">
            <v>3028.557291666667</v>
          </cell>
          <cell r="N194">
            <v>3028.557291666667</v>
          </cell>
          <cell r="O194">
            <v>3028.557291666667</v>
          </cell>
          <cell r="P194">
            <v>3028.557291666667</v>
          </cell>
          <cell r="Q194">
            <v>3028.557291666667</v>
          </cell>
          <cell r="R194">
            <v>3028.557291666667</v>
          </cell>
          <cell r="S194">
            <v>3028.557291666667</v>
          </cell>
          <cell r="T194">
            <v>3028.557291666667</v>
          </cell>
          <cell r="U194">
            <v>3028.557291666667</v>
          </cell>
          <cell r="V194">
            <v>3028.557291666667</v>
          </cell>
          <cell r="W194">
            <v>3028.557291666667</v>
          </cell>
          <cell r="X194">
            <v>3028.557291666667</v>
          </cell>
          <cell r="Y194">
            <v>3028.557291666667</v>
          </cell>
          <cell r="Z194">
            <v>3028.557291666667</v>
          </cell>
          <cell r="AA194">
            <v>3028.557291666667</v>
          </cell>
          <cell r="AB194">
            <v>3028.557291666667</v>
          </cell>
          <cell r="AC194">
            <v>3028.557291666667</v>
          </cell>
          <cell r="AD194">
            <v>3028.557291666667</v>
          </cell>
          <cell r="AE194">
            <v>3028.557291666667</v>
          </cell>
          <cell r="AF194">
            <v>3028.557291666667</v>
          </cell>
        </row>
        <row r="195">
          <cell r="A195" t="str">
            <v>ES47 server/other hardware</v>
          </cell>
          <cell r="C195">
            <v>8853.3333333333339</v>
          </cell>
          <cell r="F195" t="str">
            <v>USD</v>
          </cell>
          <cell r="G195">
            <v>1.75</v>
          </cell>
          <cell r="H195">
            <v>15493.333333333334</v>
          </cell>
          <cell r="I195">
            <v>15493.333333333334</v>
          </cell>
          <cell r="J195">
            <v>15493.333333333334</v>
          </cell>
          <cell r="K195">
            <v>15493.333333333334</v>
          </cell>
          <cell r="L195">
            <v>15493.333333333334</v>
          </cell>
          <cell r="M195">
            <v>15493.333333333334</v>
          </cell>
          <cell r="N195">
            <v>15493.333333333334</v>
          </cell>
          <cell r="O195">
            <v>15493.333333333334</v>
          </cell>
          <cell r="P195">
            <v>15493.333333333334</v>
          </cell>
          <cell r="Q195">
            <v>15493.333333333334</v>
          </cell>
          <cell r="R195">
            <v>15493.333333333334</v>
          </cell>
          <cell r="S195">
            <v>15493.333333333334</v>
          </cell>
          <cell r="T195">
            <v>15493.333333333334</v>
          </cell>
          <cell r="U195">
            <v>15493.333333333334</v>
          </cell>
          <cell r="V195">
            <v>15493.333333333334</v>
          </cell>
          <cell r="W195">
            <v>15493.333333333334</v>
          </cell>
          <cell r="X195">
            <v>15493.333333333334</v>
          </cell>
          <cell r="Y195">
            <v>15493.333333333334</v>
          </cell>
          <cell r="Z195">
            <v>15493.333333333334</v>
          </cell>
          <cell r="AA195">
            <v>15493.333333333334</v>
          </cell>
          <cell r="AB195">
            <v>15493.333333333334</v>
          </cell>
          <cell r="AC195">
            <v>15493.333333333334</v>
          </cell>
          <cell r="AD195">
            <v>15493.333333333334</v>
          </cell>
          <cell r="AE195">
            <v>15493.333333333334</v>
          </cell>
          <cell r="AF195">
            <v>15493.333333333334</v>
          </cell>
        </row>
        <row r="196">
          <cell r="A196" t="str">
            <v>HDS disc</v>
          </cell>
          <cell r="C196">
            <v>0</v>
          </cell>
          <cell r="F196" t="str">
            <v>USD</v>
          </cell>
          <cell r="G196">
            <v>1.75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8">
          <cell r="A198" t="str">
            <v>CASH</v>
          </cell>
        </row>
        <row r="199">
          <cell r="A199" t="str">
            <v>Cash inflows (build)</v>
          </cell>
          <cell r="I199">
            <v>0</v>
          </cell>
          <cell r="J199">
            <v>52977.435000000005</v>
          </cell>
          <cell r="K199">
            <v>0</v>
          </cell>
          <cell r="L199">
            <v>0</v>
          </cell>
          <cell r="M199">
            <v>123614.015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Cash inflows (annual costs &amp; implementation cons)</v>
          </cell>
          <cell r="M200">
            <v>2788540.6538888887</v>
          </cell>
          <cell r="N200">
            <v>0</v>
          </cell>
          <cell r="O200">
            <v>0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  <cell r="U200">
            <v>1131303.0983333332</v>
          </cell>
          <cell r="V200">
            <v>26250</v>
          </cell>
          <cell r="W200">
            <v>26250</v>
          </cell>
          <cell r="X200">
            <v>26250</v>
          </cell>
          <cell r="Y200">
            <v>26250</v>
          </cell>
          <cell r="Z200">
            <v>26250</v>
          </cell>
          <cell r="AA200">
            <v>26250</v>
          </cell>
          <cell r="AB200">
            <v>26250</v>
          </cell>
          <cell r="AC200">
            <v>26250</v>
          </cell>
          <cell r="AD200">
            <v>26250</v>
          </cell>
          <cell r="AE200">
            <v>26250</v>
          </cell>
          <cell r="AF200">
            <v>26250</v>
          </cell>
        </row>
        <row r="201">
          <cell r="A201" t="str">
            <v>Total Inflow</v>
          </cell>
          <cell r="I201">
            <v>0</v>
          </cell>
          <cell r="J201">
            <v>52977.435000000005</v>
          </cell>
          <cell r="K201">
            <v>0</v>
          </cell>
          <cell r="L201">
            <v>0</v>
          </cell>
          <cell r="M201">
            <v>2912154.6688888888</v>
          </cell>
          <cell r="N201">
            <v>0</v>
          </cell>
          <cell r="O201">
            <v>0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  <cell r="U201">
            <v>1131303.0983333332</v>
          </cell>
          <cell r="V201">
            <v>26250</v>
          </cell>
          <cell r="W201">
            <v>26250</v>
          </cell>
          <cell r="X201">
            <v>26250</v>
          </cell>
          <cell r="Y201">
            <v>26250</v>
          </cell>
          <cell r="Z201">
            <v>26250</v>
          </cell>
          <cell r="AA201">
            <v>26250</v>
          </cell>
          <cell r="AB201">
            <v>26250</v>
          </cell>
          <cell r="AC201">
            <v>26250</v>
          </cell>
          <cell r="AD201">
            <v>26250</v>
          </cell>
          <cell r="AE201">
            <v>26250</v>
          </cell>
          <cell r="AF201">
            <v>26250</v>
          </cell>
        </row>
        <row r="202">
          <cell r="A202" t="str">
            <v>Cash outflows</v>
          </cell>
          <cell r="I202">
            <v>0</v>
          </cell>
          <cell r="J202">
            <v>-267298.9375</v>
          </cell>
          <cell r="K202">
            <v>0</v>
          </cell>
          <cell r="L202">
            <v>-82626.269375000003</v>
          </cell>
          <cell r="M202">
            <v>-82626.269375000003</v>
          </cell>
          <cell r="N202">
            <v>-82626.269375000003</v>
          </cell>
          <cell r="O202">
            <v>-82626.269375000003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-222262.6875</v>
          </cell>
          <cell r="W202">
            <v>0</v>
          </cell>
          <cell r="X202">
            <v>-66734.341249999998</v>
          </cell>
          <cell r="Y202">
            <v>-66734.341249999998</v>
          </cell>
          <cell r="Z202">
            <v>-66734.341249999998</v>
          </cell>
          <cell r="AA202">
            <v>-66734.341249999998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 t="str">
            <v>Net Cashflow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EBF1-1EDA-4057-8225-1E7A97ED0C79}">
  <sheetPr>
    <pageSetUpPr fitToPage="1"/>
  </sheetPr>
  <dimension ref="B1:G12"/>
  <sheetViews>
    <sheetView showGridLines="0" tabSelected="1" zoomScaleNormal="100" zoomScaleSheetLayoutView="70" workbookViewId="0">
      <selection activeCell="N7" sqref="N7"/>
    </sheetView>
  </sheetViews>
  <sheetFormatPr defaultColWidth="10.88671875" defaultRowHeight="14.4" x14ac:dyDescent="0.3"/>
  <cols>
    <col min="1" max="1" width="3.109375" style="1" customWidth="1"/>
    <col min="2" max="2" width="21.44140625" style="1" customWidth="1"/>
    <col min="3" max="3" width="12.33203125" style="1" customWidth="1"/>
    <col min="4" max="4" width="3.33203125" style="1" customWidth="1"/>
    <col min="5" max="6" width="11.44140625" style="1" customWidth="1"/>
    <col min="7" max="7" width="8.44140625" style="1" customWidth="1"/>
    <col min="8" max="8" width="5" style="1" customWidth="1"/>
    <col min="9" max="14" width="10.88671875" style="1"/>
    <col min="15" max="15" width="4.77734375" style="1" customWidth="1"/>
    <col min="16" max="16384" width="10.88671875" style="1"/>
  </cols>
  <sheetData>
    <row r="1" spans="2:7" ht="15" thickBot="1" x14ac:dyDescent="0.35"/>
    <row r="2" spans="2:7" ht="19.5" customHeight="1" x14ac:dyDescent="0.3">
      <c r="B2" s="150" t="s">
        <v>261</v>
      </c>
      <c r="C2" s="151"/>
      <c r="D2" s="151"/>
      <c r="E2" s="151"/>
      <c r="F2" s="151"/>
      <c r="G2" s="152"/>
    </row>
    <row r="3" spans="2:7" ht="19.5" customHeight="1" x14ac:dyDescent="0.3">
      <c r="B3" s="153"/>
      <c r="C3" s="154"/>
      <c r="D3" s="154"/>
      <c r="E3" s="154"/>
      <c r="F3" s="154"/>
      <c r="G3" s="155"/>
    </row>
    <row r="4" spans="2:7" ht="19.5" customHeight="1" x14ac:dyDescent="0.3">
      <c r="B4" s="153"/>
      <c r="C4" s="154"/>
      <c r="D4" s="154"/>
      <c r="E4" s="154"/>
      <c r="F4" s="154"/>
      <c r="G4" s="155"/>
    </row>
    <row r="5" spans="2:7" ht="19.5" customHeight="1" x14ac:dyDescent="0.3">
      <c r="B5" s="156" t="s">
        <v>0</v>
      </c>
      <c r="C5" s="158" t="s">
        <v>262</v>
      </c>
      <c r="D5" s="158"/>
      <c r="E5" s="160" t="s">
        <v>84</v>
      </c>
      <c r="F5" s="162" t="s">
        <v>85</v>
      </c>
      <c r="G5" s="164"/>
    </row>
    <row r="6" spans="2:7" ht="19.5" customHeight="1" x14ac:dyDescent="0.3">
      <c r="B6" s="157"/>
      <c r="C6" s="159"/>
      <c r="D6" s="159"/>
      <c r="E6" s="161"/>
      <c r="F6" s="163"/>
      <c r="G6" s="165"/>
    </row>
    <row r="7" spans="2:7" ht="33" customHeight="1" x14ac:dyDescent="0.3">
      <c r="B7" s="143" t="s">
        <v>1</v>
      </c>
      <c r="C7" s="145">
        <v>61696</v>
      </c>
      <c r="D7" s="146" t="s">
        <v>2</v>
      </c>
      <c r="E7" s="2" t="s">
        <v>3</v>
      </c>
      <c r="F7" s="3">
        <v>19</v>
      </c>
      <c r="G7" s="4"/>
    </row>
    <row r="8" spans="2:7" ht="33" customHeight="1" thickBot="1" x14ac:dyDescent="0.35">
      <c r="B8" s="144" t="s">
        <v>4</v>
      </c>
      <c r="C8" s="147">
        <v>63559</v>
      </c>
      <c r="D8" s="148" t="s">
        <v>2</v>
      </c>
      <c r="E8" s="5" t="s">
        <v>3</v>
      </c>
      <c r="F8" s="6">
        <v>19</v>
      </c>
      <c r="G8" s="7"/>
    </row>
    <row r="10" spans="2:7" x14ac:dyDescent="0.3">
      <c r="C10" s="78"/>
    </row>
    <row r="11" spans="2:7" x14ac:dyDescent="0.3">
      <c r="C11" s="78"/>
    </row>
    <row r="12" spans="2:7" x14ac:dyDescent="0.3">
      <c r="C12" s="78"/>
    </row>
  </sheetData>
  <sheetProtection algorithmName="SHA-512" hashValue="AAxvFOjDryMAHBzDAK22rC8mTY56XQ16t0nRefGK0sgg/+LWqeRmGG01mF5/1Wf30Qw+6NQfvV+crOM+IXAn6A==" saltValue="GCV7S+cveWYRXnOdA7RFaA==" spinCount="100000" sheet="1" formatCells="0" formatColumns="0" formatRows="0" insertColumns="0" insertRows="0" insertHyperlinks="0" deleteColumns="0" deleteRows="0" sort="0" autoFilter="0" pivotTables="0"/>
  <mergeCells count="6">
    <mergeCell ref="B2:G4"/>
    <mergeCell ref="B5:B6"/>
    <mergeCell ref="C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A254-6415-467B-A5B6-7EB5871CA7C1}">
  <sheetPr>
    <pageSetUpPr fitToPage="1"/>
  </sheetPr>
  <dimension ref="A3:H10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8.6640625" defaultRowHeight="15" x14ac:dyDescent="0.35"/>
  <cols>
    <col min="1" max="1" width="2.5546875" style="92" customWidth="1"/>
    <col min="2" max="2" width="14.44140625" style="92" bestFit="1" customWidth="1"/>
    <col min="3" max="3" width="66.33203125" style="92" bestFit="1" customWidth="1"/>
    <col min="4" max="4" width="14" style="92" customWidth="1"/>
    <col min="5" max="5" width="12.109375" style="92" bestFit="1" customWidth="1"/>
    <col min="6" max="6" width="67.44140625" style="92" bestFit="1" customWidth="1"/>
    <col min="7" max="16384" width="8.6640625" style="92"/>
  </cols>
  <sheetData>
    <row r="3" spans="1:8" x14ac:dyDescent="0.35">
      <c r="A3" s="109"/>
    </row>
    <row r="4" spans="1:8" ht="15.6" thickBot="1" x14ac:dyDescent="0.4"/>
    <row r="5" spans="1:8" ht="33" customHeight="1" x14ac:dyDescent="0.35">
      <c r="B5" s="166" t="s">
        <v>248</v>
      </c>
      <c r="C5" s="167"/>
      <c r="E5" s="166" t="s">
        <v>249</v>
      </c>
      <c r="F5" s="167"/>
    </row>
    <row r="6" spans="1:8" ht="26.1" customHeight="1" x14ac:dyDescent="0.35">
      <c r="B6" s="18" t="s">
        <v>5</v>
      </c>
      <c r="C6" s="91" t="s">
        <v>108</v>
      </c>
      <c r="E6" s="18" t="s">
        <v>5</v>
      </c>
      <c r="F6" s="91" t="s">
        <v>108</v>
      </c>
    </row>
    <row r="7" spans="1:8" x14ac:dyDescent="0.35">
      <c r="B7" s="95"/>
      <c r="C7" s="96" t="s">
        <v>48</v>
      </c>
      <c r="E7" s="93"/>
      <c r="F7" s="96" t="s">
        <v>48</v>
      </c>
    </row>
    <row r="8" spans="1:8" x14ac:dyDescent="0.35">
      <c r="B8" s="97"/>
      <c r="C8" s="98" t="s">
        <v>159</v>
      </c>
      <c r="E8" s="94"/>
      <c r="F8" s="98" t="s">
        <v>160</v>
      </c>
    </row>
    <row r="9" spans="1:8" x14ac:dyDescent="0.35">
      <c r="B9" s="99" t="s">
        <v>6</v>
      </c>
      <c r="C9" s="88" t="s">
        <v>86</v>
      </c>
      <c r="E9" s="99" t="s">
        <v>50</v>
      </c>
      <c r="F9" s="88" t="s">
        <v>132</v>
      </c>
    </row>
    <row r="10" spans="1:8" x14ac:dyDescent="0.35">
      <c r="B10" s="97"/>
      <c r="C10" s="98" t="s">
        <v>160</v>
      </c>
      <c r="E10" s="99" t="s">
        <v>50</v>
      </c>
      <c r="F10" s="88" t="s">
        <v>133</v>
      </c>
    </row>
    <row r="11" spans="1:8" x14ac:dyDescent="0.35">
      <c r="B11" s="99" t="s">
        <v>49</v>
      </c>
      <c r="C11" s="101" t="s">
        <v>161</v>
      </c>
      <c r="E11" s="97"/>
      <c r="F11" s="98" t="s">
        <v>163</v>
      </c>
      <c r="H11" s="105"/>
    </row>
    <row r="12" spans="1:8" x14ac:dyDescent="0.35">
      <c r="B12" s="99" t="s">
        <v>51</v>
      </c>
      <c r="C12" s="101" t="s">
        <v>162</v>
      </c>
      <c r="E12" s="99" t="s">
        <v>53</v>
      </c>
      <c r="F12" s="88" t="s">
        <v>165</v>
      </c>
    </row>
    <row r="13" spans="1:8" x14ac:dyDescent="0.35">
      <c r="B13" s="97"/>
      <c r="C13" s="98" t="s">
        <v>163</v>
      </c>
      <c r="E13" s="99" t="s">
        <v>38</v>
      </c>
      <c r="F13" s="106" t="s">
        <v>156</v>
      </c>
    </row>
    <row r="14" spans="1:8" x14ac:dyDescent="0.35">
      <c r="B14" s="99" t="s">
        <v>52</v>
      </c>
      <c r="C14" s="100" t="s">
        <v>164</v>
      </c>
      <c r="E14" s="97"/>
      <c r="F14" s="96" t="s">
        <v>59</v>
      </c>
    </row>
    <row r="15" spans="1:8" x14ac:dyDescent="0.35">
      <c r="B15" s="99" t="s">
        <v>54</v>
      </c>
      <c r="C15" s="101" t="s">
        <v>166</v>
      </c>
      <c r="E15" s="97"/>
      <c r="F15" s="98" t="s">
        <v>176</v>
      </c>
    </row>
    <row r="16" spans="1:8" x14ac:dyDescent="0.35">
      <c r="B16" s="99" t="s">
        <v>55</v>
      </c>
      <c r="C16" s="101" t="s">
        <v>253</v>
      </c>
      <c r="E16" s="99" t="s">
        <v>61</v>
      </c>
      <c r="F16" s="101" t="s">
        <v>129</v>
      </c>
    </row>
    <row r="17" spans="2:6" x14ac:dyDescent="0.35">
      <c r="B17" s="97"/>
      <c r="C17" s="98" t="s">
        <v>167</v>
      </c>
      <c r="E17" s="97"/>
      <c r="F17" s="98" t="s">
        <v>184</v>
      </c>
    </row>
    <row r="18" spans="2:6" x14ac:dyDescent="0.35">
      <c r="B18" s="99" t="s">
        <v>56</v>
      </c>
      <c r="C18" s="101" t="s">
        <v>168</v>
      </c>
      <c r="E18" s="99" t="s">
        <v>64</v>
      </c>
      <c r="F18" s="88" t="s">
        <v>130</v>
      </c>
    </row>
    <row r="19" spans="2:6" x14ac:dyDescent="0.35">
      <c r="B19" s="99" t="s">
        <v>51</v>
      </c>
      <c r="C19" s="101" t="s">
        <v>169</v>
      </c>
      <c r="E19" s="97"/>
      <c r="F19" s="98" t="s">
        <v>187</v>
      </c>
    </row>
    <row r="20" spans="2:6" x14ac:dyDescent="0.35">
      <c r="B20" s="99" t="s">
        <v>20</v>
      </c>
      <c r="C20" s="101" t="s">
        <v>170</v>
      </c>
      <c r="E20" s="99" t="s">
        <v>66</v>
      </c>
      <c r="F20" s="88" t="s">
        <v>127</v>
      </c>
    </row>
    <row r="21" spans="2:6" x14ac:dyDescent="0.35">
      <c r="B21" s="99" t="s">
        <v>20</v>
      </c>
      <c r="C21" s="101" t="s">
        <v>171</v>
      </c>
      <c r="E21" s="99" t="s">
        <v>67</v>
      </c>
      <c r="F21" s="88" t="s">
        <v>128</v>
      </c>
    </row>
    <row r="22" spans="2:6" x14ac:dyDescent="0.35">
      <c r="B22" s="97"/>
      <c r="C22" s="98" t="s">
        <v>172</v>
      </c>
      <c r="E22" s="99" t="s">
        <v>68</v>
      </c>
      <c r="F22" s="107" t="s">
        <v>109</v>
      </c>
    </row>
    <row r="23" spans="2:6" x14ac:dyDescent="0.35">
      <c r="B23" s="99" t="s">
        <v>57</v>
      </c>
      <c r="C23" s="101" t="s">
        <v>173</v>
      </c>
      <c r="E23" s="97"/>
      <c r="F23" s="98" t="s">
        <v>197</v>
      </c>
    </row>
    <row r="24" spans="2:6" x14ac:dyDescent="0.35">
      <c r="B24" s="99" t="s">
        <v>20</v>
      </c>
      <c r="C24" s="101" t="s">
        <v>174</v>
      </c>
      <c r="E24" s="99" t="s">
        <v>70</v>
      </c>
      <c r="F24" s="100" t="s">
        <v>142</v>
      </c>
    </row>
    <row r="25" spans="2:6" x14ac:dyDescent="0.35">
      <c r="B25" s="99" t="s">
        <v>20</v>
      </c>
      <c r="C25" s="101" t="s">
        <v>58</v>
      </c>
      <c r="E25" s="99" t="s">
        <v>68</v>
      </c>
      <c r="F25" s="107" t="s">
        <v>110</v>
      </c>
    </row>
    <row r="26" spans="2:6" x14ac:dyDescent="0.35">
      <c r="B26" s="99" t="s">
        <v>20</v>
      </c>
      <c r="C26" s="101" t="s">
        <v>175</v>
      </c>
      <c r="E26" s="99" t="s">
        <v>71</v>
      </c>
      <c r="F26" s="107" t="s">
        <v>111</v>
      </c>
    </row>
    <row r="27" spans="2:6" x14ac:dyDescent="0.35">
      <c r="B27" s="97"/>
      <c r="C27" s="96" t="s">
        <v>59</v>
      </c>
      <c r="E27" s="97"/>
      <c r="F27" s="96" t="s">
        <v>200</v>
      </c>
    </row>
    <row r="28" spans="2:6" x14ac:dyDescent="0.35">
      <c r="B28" s="97"/>
      <c r="C28" s="98" t="s">
        <v>176</v>
      </c>
      <c r="E28" s="97"/>
      <c r="F28" s="98" t="s">
        <v>201</v>
      </c>
    </row>
    <row r="29" spans="2:6" x14ac:dyDescent="0.35">
      <c r="B29" s="99" t="s">
        <v>20</v>
      </c>
      <c r="C29" s="101" t="s">
        <v>177</v>
      </c>
      <c r="E29" s="99" t="s">
        <v>73</v>
      </c>
      <c r="F29" s="101" t="s">
        <v>138</v>
      </c>
    </row>
    <row r="30" spans="2:6" x14ac:dyDescent="0.35">
      <c r="B30" s="99" t="s">
        <v>20</v>
      </c>
      <c r="C30" s="101" t="s">
        <v>178</v>
      </c>
      <c r="E30" s="99" t="s">
        <v>75</v>
      </c>
      <c r="F30" s="101" t="s">
        <v>140</v>
      </c>
    </row>
    <row r="31" spans="2:6" x14ac:dyDescent="0.35">
      <c r="B31" s="99" t="s">
        <v>20</v>
      </c>
      <c r="C31" s="101" t="s">
        <v>179</v>
      </c>
      <c r="E31" s="99" t="s">
        <v>30</v>
      </c>
      <c r="F31" s="101" t="s">
        <v>203</v>
      </c>
    </row>
    <row r="32" spans="2:6" x14ac:dyDescent="0.35">
      <c r="B32" s="99" t="s">
        <v>60</v>
      </c>
      <c r="C32" s="101" t="s">
        <v>180</v>
      </c>
      <c r="E32" s="99" t="s">
        <v>75</v>
      </c>
      <c r="F32" s="101" t="s">
        <v>204</v>
      </c>
    </row>
    <row r="33" spans="2:6" x14ac:dyDescent="0.35">
      <c r="B33" s="99" t="s">
        <v>20</v>
      </c>
      <c r="C33" s="101" t="s">
        <v>181</v>
      </c>
      <c r="E33" s="99" t="s">
        <v>76</v>
      </c>
      <c r="F33" s="101" t="s">
        <v>137</v>
      </c>
    </row>
    <row r="34" spans="2:6" x14ac:dyDescent="0.35">
      <c r="B34" s="99" t="s">
        <v>20</v>
      </c>
      <c r="C34" s="101" t="s">
        <v>182</v>
      </c>
      <c r="E34" s="97"/>
      <c r="F34" s="98" t="s">
        <v>215</v>
      </c>
    </row>
    <row r="35" spans="2:6" x14ac:dyDescent="0.35">
      <c r="B35" s="99" t="s">
        <v>20</v>
      </c>
      <c r="C35" s="101" t="s">
        <v>183</v>
      </c>
      <c r="E35" s="99" t="s">
        <v>30</v>
      </c>
      <c r="F35" s="108" t="s">
        <v>146</v>
      </c>
    </row>
    <row r="36" spans="2:6" x14ac:dyDescent="0.35">
      <c r="B36" s="99" t="s">
        <v>20</v>
      </c>
      <c r="C36" s="101" t="s">
        <v>62</v>
      </c>
      <c r="E36" s="93"/>
      <c r="F36" s="96" t="s">
        <v>218</v>
      </c>
    </row>
    <row r="37" spans="2:6" x14ac:dyDescent="0.35">
      <c r="B37" s="97"/>
      <c r="C37" s="98" t="s">
        <v>184</v>
      </c>
      <c r="E37" s="97"/>
      <c r="F37" s="98" t="s">
        <v>151</v>
      </c>
    </row>
    <row r="38" spans="2:6" x14ac:dyDescent="0.35">
      <c r="B38" s="99" t="s">
        <v>63</v>
      </c>
      <c r="C38" s="101" t="s">
        <v>185</v>
      </c>
      <c r="E38" s="99" t="s">
        <v>35</v>
      </c>
      <c r="F38" s="106" t="s">
        <v>224</v>
      </c>
    </row>
    <row r="39" spans="2:6" x14ac:dyDescent="0.35">
      <c r="B39" s="99" t="s">
        <v>20</v>
      </c>
      <c r="C39" s="101" t="s">
        <v>65</v>
      </c>
      <c r="E39" s="97"/>
      <c r="F39" s="96" t="s">
        <v>229</v>
      </c>
    </row>
    <row r="40" spans="2:6" x14ac:dyDescent="0.35">
      <c r="B40" s="99" t="s">
        <v>20</v>
      </c>
      <c r="C40" s="101" t="s">
        <v>186</v>
      </c>
      <c r="E40" s="99" t="s">
        <v>32</v>
      </c>
      <c r="F40" s="101" t="s">
        <v>232</v>
      </c>
    </row>
    <row r="41" spans="2:6" ht="15.6" thickBot="1" x14ac:dyDescent="0.4">
      <c r="B41" s="97"/>
      <c r="C41" s="98" t="s">
        <v>187</v>
      </c>
      <c r="E41" s="103" t="s">
        <v>32</v>
      </c>
      <c r="F41" s="104" t="s">
        <v>233</v>
      </c>
    </row>
    <row r="42" spans="2:6" x14ac:dyDescent="0.35">
      <c r="B42" s="99" t="s">
        <v>20</v>
      </c>
      <c r="C42" s="101" t="s">
        <v>188</v>
      </c>
    </row>
    <row r="43" spans="2:6" x14ac:dyDescent="0.35">
      <c r="B43" s="99" t="s">
        <v>20</v>
      </c>
      <c r="C43" s="101" t="s">
        <v>189</v>
      </c>
    </row>
    <row r="44" spans="2:6" x14ac:dyDescent="0.35">
      <c r="B44" s="97"/>
      <c r="C44" s="98" t="s">
        <v>190</v>
      </c>
    </row>
    <row r="45" spans="2:6" x14ac:dyDescent="0.35">
      <c r="B45" s="99" t="s">
        <v>20</v>
      </c>
      <c r="C45" s="101" t="s">
        <v>191</v>
      </c>
    </row>
    <row r="46" spans="2:6" x14ac:dyDescent="0.35">
      <c r="B46" s="99" t="s">
        <v>20</v>
      </c>
      <c r="C46" s="101" t="s">
        <v>192</v>
      </c>
    </row>
    <row r="47" spans="2:6" x14ac:dyDescent="0.35">
      <c r="B47" s="99" t="s">
        <v>69</v>
      </c>
      <c r="C47" s="101" t="s">
        <v>193</v>
      </c>
    </row>
    <row r="48" spans="2:6" x14ac:dyDescent="0.35">
      <c r="B48" s="99" t="s">
        <v>20</v>
      </c>
      <c r="C48" s="101" t="s">
        <v>194</v>
      </c>
    </row>
    <row r="49" spans="2:3" x14ac:dyDescent="0.35">
      <c r="B49" s="99" t="s">
        <v>20</v>
      </c>
      <c r="C49" s="101" t="s">
        <v>195</v>
      </c>
    </row>
    <row r="50" spans="2:3" x14ac:dyDescent="0.35">
      <c r="B50" s="99" t="s">
        <v>20</v>
      </c>
      <c r="C50" s="101" t="s">
        <v>196</v>
      </c>
    </row>
    <row r="51" spans="2:3" x14ac:dyDescent="0.35">
      <c r="B51" s="97"/>
      <c r="C51" s="98" t="s">
        <v>197</v>
      </c>
    </row>
    <row r="52" spans="2:3" x14ac:dyDescent="0.35">
      <c r="B52" s="99" t="s">
        <v>20</v>
      </c>
      <c r="C52" s="101" t="s">
        <v>198</v>
      </c>
    </row>
    <row r="53" spans="2:3" x14ac:dyDescent="0.35">
      <c r="B53" s="99" t="s">
        <v>20</v>
      </c>
      <c r="C53" s="100" t="s">
        <v>199</v>
      </c>
    </row>
    <row r="54" spans="2:3" x14ac:dyDescent="0.35">
      <c r="B54" s="97"/>
      <c r="C54" s="96" t="s">
        <v>200</v>
      </c>
    </row>
    <row r="55" spans="2:3" x14ac:dyDescent="0.35">
      <c r="B55" s="97"/>
      <c r="C55" s="98" t="s">
        <v>201</v>
      </c>
    </row>
    <row r="56" spans="2:3" x14ac:dyDescent="0.35">
      <c r="B56" s="99" t="s">
        <v>72</v>
      </c>
      <c r="C56" s="100" t="s">
        <v>247</v>
      </c>
    </row>
    <row r="57" spans="2:3" x14ac:dyDescent="0.35">
      <c r="B57" s="99" t="s">
        <v>74</v>
      </c>
      <c r="C57" s="101" t="s">
        <v>202</v>
      </c>
    </row>
    <row r="58" spans="2:3" x14ac:dyDescent="0.35">
      <c r="B58" s="97"/>
      <c r="C58" s="102" t="s">
        <v>205</v>
      </c>
    </row>
    <row r="59" spans="2:3" x14ac:dyDescent="0.35">
      <c r="B59" s="99" t="s">
        <v>20</v>
      </c>
      <c r="C59" s="101" t="s">
        <v>206</v>
      </c>
    </row>
    <row r="60" spans="2:3" x14ac:dyDescent="0.35">
      <c r="B60" s="99" t="s">
        <v>20</v>
      </c>
      <c r="C60" s="101" t="s">
        <v>207</v>
      </c>
    </row>
    <row r="61" spans="2:3" x14ac:dyDescent="0.35">
      <c r="B61" s="99" t="s">
        <v>77</v>
      </c>
      <c r="C61" s="101" t="s">
        <v>208</v>
      </c>
    </row>
    <row r="62" spans="2:3" x14ac:dyDescent="0.35">
      <c r="B62" s="99" t="s">
        <v>78</v>
      </c>
      <c r="C62" s="101" t="s">
        <v>209</v>
      </c>
    </row>
    <row r="63" spans="2:3" x14ac:dyDescent="0.35">
      <c r="B63" s="99" t="s">
        <v>78</v>
      </c>
      <c r="C63" s="101" t="s">
        <v>210</v>
      </c>
    </row>
    <row r="64" spans="2:3" x14ac:dyDescent="0.35">
      <c r="B64" s="99" t="s">
        <v>20</v>
      </c>
      <c r="C64" s="101" t="s">
        <v>211</v>
      </c>
    </row>
    <row r="65" spans="2:3" x14ac:dyDescent="0.35">
      <c r="B65" s="99" t="s">
        <v>78</v>
      </c>
      <c r="C65" s="101" t="s">
        <v>212</v>
      </c>
    </row>
    <row r="66" spans="2:3" x14ac:dyDescent="0.35">
      <c r="B66" s="99" t="s">
        <v>78</v>
      </c>
      <c r="C66" s="101" t="s">
        <v>213</v>
      </c>
    </row>
    <row r="67" spans="2:3" x14ac:dyDescent="0.35">
      <c r="B67" s="99" t="s">
        <v>20</v>
      </c>
      <c r="C67" s="101" t="s">
        <v>79</v>
      </c>
    </row>
    <row r="68" spans="2:3" x14ac:dyDescent="0.35">
      <c r="B68" s="99" t="s">
        <v>20</v>
      </c>
      <c r="C68" s="101" t="s">
        <v>214</v>
      </c>
    </row>
    <row r="69" spans="2:3" x14ac:dyDescent="0.35">
      <c r="B69" s="97"/>
      <c r="C69" s="98" t="s">
        <v>215</v>
      </c>
    </row>
    <row r="70" spans="2:3" x14ac:dyDescent="0.35">
      <c r="B70" s="99" t="s">
        <v>80</v>
      </c>
      <c r="C70" s="101" t="s">
        <v>216</v>
      </c>
    </row>
    <row r="71" spans="2:3" x14ac:dyDescent="0.35">
      <c r="B71" s="99" t="s">
        <v>81</v>
      </c>
      <c r="C71" s="101" t="s">
        <v>217</v>
      </c>
    </row>
    <row r="72" spans="2:3" x14ac:dyDescent="0.35">
      <c r="B72" s="99" t="s">
        <v>69</v>
      </c>
      <c r="C72" s="101" t="s">
        <v>193</v>
      </c>
    </row>
    <row r="73" spans="2:3" x14ac:dyDescent="0.35">
      <c r="B73" s="97"/>
      <c r="C73" s="96" t="s">
        <v>218</v>
      </c>
    </row>
    <row r="74" spans="2:3" x14ac:dyDescent="0.35">
      <c r="B74" s="97"/>
      <c r="C74" s="98" t="s">
        <v>219</v>
      </c>
    </row>
    <row r="75" spans="2:3" x14ac:dyDescent="0.35">
      <c r="B75" s="99" t="s">
        <v>20</v>
      </c>
      <c r="C75" s="101" t="s">
        <v>220</v>
      </c>
    </row>
    <row r="76" spans="2:3" x14ac:dyDescent="0.35">
      <c r="B76" s="99" t="s">
        <v>20</v>
      </c>
      <c r="C76" s="101" t="s">
        <v>221</v>
      </c>
    </row>
    <row r="77" spans="2:3" x14ac:dyDescent="0.35">
      <c r="B77" s="99" t="s">
        <v>20</v>
      </c>
      <c r="C77" s="101" t="s">
        <v>222</v>
      </c>
    </row>
    <row r="78" spans="2:3" x14ac:dyDescent="0.35">
      <c r="B78" s="99" t="s">
        <v>20</v>
      </c>
      <c r="C78" s="101" t="s">
        <v>223</v>
      </c>
    </row>
    <row r="79" spans="2:3" x14ac:dyDescent="0.35">
      <c r="B79" s="99" t="s">
        <v>20</v>
      </c>
      <c r="C79" s="101" t="s">
        <v>82</v>
      </c>
    </row>
    <row r="80" spans="2:3" x14ac:dyDescent="0.35">
      <c r="B80" s="97"/>
      <c r="C80" s="98" t="s">
        <v>151</v>
      </c>
    </row>
    <row r="81" spans="2:3" x14ac:dyDescent="0.35">
      <c r="B81" s="99" t="s">
        <v>20</v>
      </c>
      <c r="C81" s="101" t="s">
        <v>224</v>
      </c>
    </row>
    <row r="82" spans="2:3" x14ac:dyDescent="0.35">
      <c r="B82" s="99" t="s">
        <v>20</v>
      </c>
      <c r="C82" s="101" t="s">
        <v>225</v>
      </c>
    </row>
    <row r="83" spans="2:3" x14ac:dyDescent="0.35">
      <c r="B83" s="99">
        <v>3101</v>
      </c>
      <c r="C83" s="101" t="s">
        <v>226</v>
      </c>
    </row>
    <row r="84" spans="2:3" x14ac:dyDescent="0.35">
      <c r="B84" s="97"/>
      <c r="C84" s="98" t="s">
        <v>227</v>
      </c>
    </row>
    <row r="85" spans="2:3" x14ac:dyDescent="0.35">
      <c r="B85" s="99" t="s">
        <v>20</v>
      </c>
      <c r="C85" s="101" t="s">
        <v>228</v>
      </c>
    </row>
    <row r="86" spans="2:3" x14ac:dyDescent="0.35">
      <c r="B86" s="97"/>
      <c r="C86" s="96" t="s">
        <v>229</v>
      </c>
    </row>
    <row r="87" spans="2:3" x14ac:dyDescent="0.35">
      <c r="B87" s="99" t="s">
        <v>20</v>
      </c>
      <c r="C87" s="101" t="s">
        <v>230</v>
      </c>
    </row>
    <row r="88" spans="2:3" x14ac:dyDescent="0.35">
      <c r="B88" s="99" t="s">
        <v>20</v>
      </c>
      <c r="C88" s="101" t="s">
        <v>231</v>
      </c>
    </row>
    <row r="89" spans="2:3" x14ac:dyDescent="0.35">
      <c r="B89" s="99" t="s">
        <v>20</v>
      </c>
      <c r="C89" s="101" t="s">
        <v>234</v>
      </c>
    </row>
    <row r="90" spans="2:3" x14ac:dyDescent="0.35">
      <c r="B90" s="99" t="s">
        <v>20</v>
      </c>
      <c r="C90" s="101" t="s">
        <v>235</v>
      </c>
    </row>
    <row r="91" spans="2:3" x14ac:dyDescent="0.35">
      <c r="B91" s="99" t="s">
        <v>20</v>
      </c>
      <c r="C91" s="101" t="s">
        <v>254</v>
      </c>
    </row>
    <row r="92" spans="2:3" x14ac:dyDescent="0.35">
      <c r="B92" s="99" t="s">
        <v>20</v>
      </c>
      <c r="C92" s="101" t="s">
        <v>236</v>
      </c>
    </row>
    <row r="93" spans="2:3" x14ac:dyDescent="0.35">
      <c r="B93" s="99" t="s">
        <v>20</v>
      </c>
      <c r="C93" s="101" t="s">
        <v>237</v>
      </c>
    </row>
    <row r="94" spans="2:3" x14ac:dyDescent="0.35">
      <c r="B94" s="99" t="s">
        <v>20</v>
      </c>
      <c r="C94" s="101" t="s">
        <v>238</v>
      </c>
    </row>
    <row r="95" spans="2:3" x14ac:dyDescent="0.35">
      <c r="B95" s="99" t="s">
        <v>20</v>
      </c>
      <c r="C95" s="101" t="s">
        <v>239</v>
      </c>
    </row>
    <row r="96" spans="2:3" x14ac:dyDescent="0.35">
      <c r="B96" s="99" t="s">
        <v>20</v>
      </c>
      <c r="C96" s="101" t="s">
        <v>240</v>
      </c>
    </row>
    <row r="97" spans="2:3" x14ac:dyDescent="0.35">
      <c r="B97" s="99" t="s">
        <v>20</v>
      </c>
      <c r="C97" s="101" t="s">
        <v>241</v>
      </c>
    </row>
    <row r="98" spans="2:3" x14ac:dyDescent="0.35">
      <c r="B98" s="99" t="s">
        <v>20</v>
      </c>
      <c r="C98" s="101" t="s">
        <v>242</v>
      </c>
    </row>
    <row r="99" spans="2:3" x14ac:dyDescent="0.35">
      <c r="B99" s="99" t="s">
        <v>20</v>
      </c>
      <c r="C99" s="101" t="s">
        <v>243</v>
      </c>
    </row>
    <row r="100" spans="2:3" x14ac:dyDescent="0.35">
      <c r="B100" s="99" t="s">
        <v>20</v>
      </c>
      <c r="C100" s="101" t="s">
        <v>244</v>
      </c>
    </row>
    <row r="101" spans="2:3" x14ac:dyDescent="0.35">
      <c r="B101" s="99" t="s">
        <v>83</v>
      </c>
      <c r="C101" s="101" t="s">
        <v>245</v>
      </c>
    </row>
    <row r="102" spans="2:3" x14ac:dyDescent="0.35">
      <c r="B102" s="99" t="s">
        <v>20</v>
      </c>
      <c r="C102" s="101" t="s">
        <v>250</v>
      </c>
    </row>
    <row r="103" spans="2:3" ht="15.6" thickBot="1" x14ac:dyDescent="0.4">
      <c r="B103" s="103" t="s">
        <v>20</v>
      </c>
      <c r="C103" s="104" t="s">
        <v>246</v>
      </c>
    </row>
  </sheetData>
  <mergeCells count="2">
    <mergeCell ref="B5:C5"/>
    <mergeCell ref="E5:F5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DFED-DCCF-450D-8813-D3035AE0B6F3}">
  <sheetPr>
    <pageSetUpPr fitToPage="1"/>
  </sheetPr>
  <dimension ref="A1:N19"/>
  <sheetViews>
    <sheetView showGridLines="0" zoomScale="85" zoomScaleNormal="85" workbookViewId="0">
      <selection activeCell="R18" sqref="R18"/>
    </sheetView>
  </sheetViews>
  <sheetFormatPr defaultColWidth="8.6640625" defaultRowHeight="14.4" x14ac:dyDescent="0.3"/>
  <cols>
    <col min="1" max="1" width="2.5546875" style="1" customWidth="1"/>
    <col min="2" max="2" width="8.6640625" style="1"/>
    <col min="3" max="3" width="25.109375" style="1" bestFit="1" customWidth="1"/>
    <col min="4" max="5" width="8.6640625" style="1"/>
    <col min="6" max="6" width="10.33203125" style="1" hidden="1" customWidth="1"/>
    <col min="7" max="7" width="2" style="12" hidden="1" customWidth="1"/>
    <col min="8" max="8" width="13.88671875" style="36" customWidth="1"/>
    <col min="9" max="9" width="2.88671875" style="36" customWidth="1"/>
    <col min="10" max="10" width="3.33203125" style="1" customWidth="1"/>
    <col min="11" max="11" width="14.6640625" style="1" bestFit="1" customWidth="1"/>
    <col min="12" max="12" width="8.6640625" style="1"/>
    <col min="13" max="13" width="14.109375" style="1" bestFit="1" customWidth="1"/>
    <col min="14" max="16384" width="8.6640625" style="1"/>
  </cols>
  <sheetData>
    <row r="1" spans="1:14" ht="15" thickBot="1" x14ac:dyDescent="0.35"/>
    <row r="2" spans="1:14" ht="30.9" customHeight="1" x14ac:dyDescent="0.3">
      <c r="B2" s="166" t="s">
        <v>101</v>
      </c>
      <c r="C2" s="173"/>
      <c r="D2" s="173"/>
      <c r="E2" s="173"/>
      <c r="F2" s="173"/>
      <c r="G2" s="173"/>
      <c r="H2" s="173"/>
      <c r="I2" s="167"/>
    </row>
    <row r="3" spans="1:14" ht="29.1" customHeight="1" x14ac:dyDescent="0.3">
      <c r="A3" s="10"/>
      <c r="B3" s="18" t="s">
        <v>5</v>
      </c>
      <c r="C3" s="14"/>
      <c r="D3" s="15" t="s">
        <v>1</v>
      </c>
      <c r="E3" s="15" t="s">
        <v>4</v>
      </c>
      <c r="F3" s="171" t="s">
        <v>103</v>
      </c>
      <c r="G3" s="171"/>
      <c r="H3" s="171" t="s">
        <v>262</v>
      </c>
      <c r="I3" s="172"/>
      <c r="J3" s="10"/>
      <c r="K3" s="8" t="s">
        <v>104</v>
      </c>
    </row>
    <row r="4" spans="1:14" ht="14.4" customHeight="1" x14ac:dyDescent="0.3">
      <c r="A4" s="10"/>
      <c r="B4" s="19"/>
      <c r="C4" s="168" t="s">
        <v>91</v>
      </c>
      <c r="D4" s="168"/>
      <c r="E4" s="168"/>
      <c r="F4" s="168"/>
      <c r="G4" s="168"/>
      <c r="H4" s="168"/>
      <c r="I4" s="169"/>
      <c r="K4" s="9" t="s">
        <v>105</v>
      </c>
    </row>
    <row r="5" spans="1:14" ht="15" x14ac:dyDescent="0.3">
      <c r="B5" s="26" t="s">
        <v>6</v>
      </c>
      <c r="C5" s="31" t="s">
        <v>86</v>
      </c>
      <c r="D5" s="16" t="s">
        <v>7</v>
      </c>
      <c r="E5" s="16" t="s">
        <v>7</v>
      </c>
      <c r="F5" s="64">
        <v>0</v>
      </c>
      <c r="G5" s="65" t="s">
        <v>2</v>
      </c>
      <c r="H5" s="136">
        <v>0</v>
      </c>
      <c r="I5" s="135" t="s">
        <v>2</v>
      </c>
      <c r="K5" s="11" t="s">
        <v>106</v>
      </c>
    </row>
    <row r="6" spans="1:14" ht="15" x14ac:dyDescent="0.3">
      <c r="A6" s="37"/>
      <c r="B6" s="26" t="s">
        <v>8</v>
      </c>
      <c r="C6" s="30" t="s">
        <v>255</v>
      </c>
      <c r="D6" s="21" t="s">
        <v>18</v>
      </c>
      <c r="E6" s="21" t="s">
        <v>18</v>
      </c>
      <c r="F6" s="66">
        <v>0</v>
      </c>
      <c r="G6" s="67" t="s">
        <v>2</v>
      </c>
      <c r="H6" s="137">
        <v>0</v>
      </c>
      <c r="I6" s="129" t="s">
        <v>2</v>
      </c>
      <c r="K6" s="38" t="s">
        <v>107</v>
      </c>
    </row>
    <row r="7" spans="1:14" ht="15" x14ac:dyDescent="0.3">
      <c r="B7" s="26" t="s">
        <v>256</v>
      </c>
      <c r="C7" s="30" t="s">
        <v>87</v>
      </c>
      <c r="D7" s="21" t="s">
        <v>18</v>
      </c>
      <c r="E7" s="21" t="s">
        <v>18</v>
      </c>
      <c r="F7" s="66">
        <v>0</v>
      </c>
      <c r="G7" s="67" t="s">
        <v>2</v>
      </c>
      <c r="H7" s="137">
        <v>0</v>
      </c>
      <c r="I7" s="129" t="s">
        <v>2</v>
      </c>
    </row>
    <row r="8" spans="1:14" ht="15" x14ac:dyDescent="0.3">
      <c r="B8" s="26" t="s">
        <v>9</v>
      </c>
      <c r="C8" s="31" t="s">
        <v>88</v>
      </c>
      <c r="D8" s="17" t="s">
        <v>18</v>
      </c>
      <c r="E8" s="17" t="s">
        <v>18</v>
      </c>
      <c r="F8" s="64">
        <v>235.00209999999996</v>
      </c>
      <c r="G8" s="65" t="s">
        <v>2</v>
      </c>
      <c r="H8" s="138">
        <v>263</v>
      </c>
      <c r="I8" s="135" t="s">
        <v>2</v>
      </c>
      <c r="J8" s="39"/>
    </row>
    <row r="9" spans="1:14" ht="15" x14ac:dyDescent="0.3">
      <c r="B9" s="26" t="s">
        <v>10</v>
      </c>
      <c r="C9" s="30" t="s">
        <v>89</v>
      </c>
      <c r="D9" s="21" t="s">
        <v>18</v>
      </c>
      <c r="E9" s="21" t="s">
        <v>18</v>
      </c>
      <c r="F9" s="66">
        <v>235.00209999999996</v>
      </c>
      <c r="G9" s="67" t="s">
        <v>2</v>
      </c>
      <c r="H9" s="139">
        <v>263</v>
      </c>
      <c r="I9" s="129" t="s">
        <v>2</v>
      </c>
      <c r="J9" s="39"/>
      <c r="N9" s="39"/>
    </row>
    <row r="10" spans="1:14" ht="15" x14ac:dyDescent="0.3">
      <c r="B10" s="26" t="s">
        <v>11</v>
      </c>
      <c r="C10" s="31" t="s">
        <v>90</v>
      </c>
      <c r="D10" s="17" t="s">
        <v>18</v>
      </c>
      <c r="E10" s="17" t="s">
        <v>18</v>
      </c>
      <c r="F10" s="64">
        <v>235.00209999999996</v>
      </c>
      <c r="G10" s="65" t="s">
        <v>2</v>
      </c>
      <c r="H10" s="138">
        <v>263</v>
      </c>
      <c r="I10" s="135" t="s">
        <v>2</v>
      </c>
    </row>
    <row r="11" spans="1:14" ht="15" x14ac:dyDescent="0.3">
      <c r="B11" s="26"/>
      <c r="C11" s="168" t="s">
        <v>92</v>
      </c>
      <c r="D11" s="168"/>
      <c r="E11" s="168"/>
      <c r="F11" s="168"/>
      <c r="G11" s="168"/>
      <c r="H11" s="168"/>
      <c r="I11" s="169"/>
      <c r="L11" s="39"/>
    </row>
    <row r="12" spans="1:14" ht="15" x14ac:dyDescent="0.3">
      <c r="B12" s="26" t="s">
        <v>12</v>
      </c>
      <c r="C12" s="40" t="s">
        <v>94</v>
      </c>
      <c r="D12" s="22" t="s">
        <v>18</v>
      </c>
      <c r="E12" s="22" t="s">
        <v>18</v>
      </c>
      <c r="F12" s="68">
        <v>474.99499999999995</v>
      </c>
      <c r="G12" s="69" t="s">
        <v>2</v>
      </c>
      <c r="H12" s="140">
        <v>532</v>
      </c>
      <c r="I12" s="127" t="s">
        <v>2</v>
      </c>
      <c r="K12" s="39"/>
    </row>
    <row r="13" spans="1:14" ht="15" x14ac:dyDescent="0.3">
      <c r="B13" s="26" t="s">
        <v>14</v>
      </c>
      <c r="C13" s="30" t="s">
        <v>95</v>
      </c>
      <c r="D13" s="21" t="s">
        <v>18</v>
      </c>
      <c r="E13" s="21" t="s">
        <v>18</v>
      </c>
      <c r="F13" s="66">
        <v>474.99499999999995</v>
      </c>
      <c r="G13" s="67" t="s">
        <v>2</v>
      </c>
      <c r="H13" s="139">
        <v>532</v>
      </c>
      <c r="I13" s="129" t="s">
        <v>2</v>
      </c>
    </row>
    <row r="14" spans="1:14" ht="15" x14ac:dyDescent="0.3">
      <c r="B14" s="26" t="s">
        <v>13</v>
      </c>
      <c r="C14" s="30" t="s">
        <v>96</v>
      </c>
      <c r="D14" s="21" t="s">
        <v>18</v>
      </c>
      <c r="E14" s="21" t="s">
        <v>18</v>
      </c>
      <c r="F14" s="66">
        <v>474.99499999999995</v>
      </c>
      <c r="G14" s="67" t="s">
        <v>2</v>
      </c>
      <c r="H14" s="139">
        <v>532</v>
      </c>
      <c r="I14" s="129" t="s">
        <v>2</v>
      </c>
    </row>
    <row r="15" spans="1:14" ht="15" x14ac:dyDescent="0.3">
      <c r="B15" s="26" t="s">
        <v>257</v>
      </c>
      <c r="C15" s="110" t="s">
        <v>97</v>
      </c>
      <c r="D15" s="75" t="s">
        <v>18</v>
      </c>
      <c r="E15" s="75" t="s">
        <v>18</v>
      </c>
      <c r="F15" s="76">
        <v>474.99499999999995</v>
      </c>
      <c r="G15" s="77" t="s">
        <v>2</v>
      </c>
      <c r="H15" s="141">
        <v>532</v>
      </c>
      <c r="I15" s="130" t="s">
        <v>2</v>
      </c>
    </row>
    <row r="16" spans="1:14" ht="15" x14ac:dyDescent="0.3">
      <c r="B16" s="26"/>
      <c r="C16" s="170" t="s">
        <v>93</v>
      </c>
      <c r="D16" s="170"/>
      <c r="E16" s="170"/>
      <c r="F16" s="170"/>
      <c r="G16" s="170"/>
      <c r="H16" s="170"/>
      <c r="I16" s="169"/>
    </row>
    <row r="17" spans="2:9" ht="15" x14ac:dyDescent="0.3">
      <c r="B17" s="26" t="s">
        <v>16</v>
      </c>
      <c r="C17" s="31" t="s">
        <v>98</v>
      </c>
      <c r="D17" s="17" t="s">
        <v>18</v>
      </c>
      <c r="E17" s="17" t="s">
        <v>18</v>
      </c>
      <c r="F17" s="64">
        <v>569.99789999999996</v>
      </c>
      <c r="G17" s="65" t="s">
        <v>2</v>
      </c>
      <c r="H17" s="138">
        <v>638</v>
      </c>
      <c r="I17" s="135" t="s">
        <v>2</v>
      </c>
    </row>
    <row r="18" spans="2:9" ht="15" x14ac:dyDescent="0.3">
      <c r="B18" s="26" t="s">
        <v>17</v>
      </c>
      <c r="C18" s="30" t="s">
        <v>99</v>
      </c>
      <c r="D18" s="21" t="s">
        <v>18</v>
      </c>
      <c r="E18" s="21" t="s">
        <v>18</v>
      </c>
      <c r="F18" s="66">
        <v>569.99789999999996</v>
      </c>
      <c r="G18" s="67" t="s">
        <v>2</v>
      </c>
      <c r="H18" s="139">
        <v>638</v>
      </c>
      <c r="I18" s="129" t="s">
        <v>2</v>
      </c>
    </row>
    <row r="19" spans="2:9" ht="15.6" thickBot="1" x14ac:dyDescent="0.35">
      <c r="B19" s="27" t="s">
        <v>15</v>
      </c>
      <c r="C19" s="41" t="s">
        <v>100</v>
      </c>
      <c r="D19" s="20" t="s">
        <v>18</v>
      </c>
      <c r="E19" s="20" t="s">
        <v>18</v>
      </c>
      <c r="F19" s="70">
        <v>569.99789999999996</v>
      </c>
      <c r="G19" s="71" t="s">
        <v>2</v>
      </c>
      <c r="H19" s="142">
        <v>638</v>
      </c>
      <c r="I19" s="133" t="s">
        <v>2</v>
      </c>
    </row>
  </sheetData>
  <mergeCells count="6">
    <mergeCell ref="C4:I4"/>
    <mergeCell ref="C11:I11"/>
    <mergeCell ref="C16:I16"/>
    <mergeCell ref="H3:I3"/>
    <mergeCell ref="B2:I2"/>
    <mergeCell ref="F3:G3"/>
  </mergeCells>
  <conditionalFormatting sqref="F6:F10 E5 F17 F19">
    <cfRule type="cellIs" dxfId="44" priority="11" operator="equal">
      <formula>"-"</formula>
    </cfRule>
  </conditionalFormatting>
  <conditionalFormatting sqref="F6:F10 E5 F17 F19">
    <cfRule type="cellIs" dxfId="43" priority="12" operator="equal">
      <formula>"S"</formula>
    </cfRule>
  </conditionalFormatting>
  <conditionalFormatting sqref="F18">
    <cfRule type="cellIs" dxfId="42" priority="3" operator="equal">
      <formula>"-"</formula>
    </cfRule>
  </conditionalFormatting>
  <conditionalFormatting sqref="F12:F15">
    <cfRule type="cellIs" dxfId="41" priority="5" operator="equal">
      <formula>"-"</formula>
    </cfRule>
  </conditionalFormatting>
  <conditionalFormatting sqref="F12:F15">
    <cfRule type="cellIs" dxfId="40" priority="6" operator="equal">
      <formula>"S"</formula>
    </cfRule>
  </conditionalFormatting>
  <conditionalFormatting sqref="F18">
    <cfRule type="cellIs" dxfId="39" priority="4" operator="equal">
      <formula>"S"</formula>
    </cfRule>
  </conditionalFormatting>
  <conditionalFormatting sqref="D5">
    <cfRule type="cellIs" dxfId="38" priority="1" operator="equal">
      <formula>"-"</formula>
    </cfRule>
  </conditionalFormatting>
  <conditionalFormatting sqref="D5">
    <cfRule type="cellIs" dxfId="37" priority="2" operator="equal">
      <formula>"S"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1CEA-089B-42E7-A4A4-3A7BF3F15C96}">
  <sheetPr>
    <pageSetUpPr fitToPage="1"/>
  </sheetPr>
  <dimension ref="B1:M71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ColWidth="8.6640625" defaultRowHeight="15" x14ac:dyDescent="0.3"/>
  <cols>
    <col min="1" max="1" width="2.109375" style="29" customWidth="1"/>
    <col min="2" max="2" width="8.88671875" style="29" customWidth="1"/>
    <col min="3" max="3" width="47.88671875" style="29" customWidth="1"/>
    <col min="4" max="5" width="8.6640625" style="29"/>
    <col min="6" max="6" width="10.44140625" style="55" hidden="1" customWidth="1"/>
    <col min="7" max="7" width="1.6640625" style="49" hidden="1" customWidth="1"/>
    <col min="8" max="8" width="12.21875" style="59" customWidth="1"/>
    <col min="9" max="9" width="5.21875" style="53" customWidth="1"/>
    <col min="10" max="10" width="4.88671875" style="29" customWidth="1"/>
    <col min="11" max="11" width="14.6640625" style="29" bestFit="1" customWidth="1"/>
    <col min="12" max="16384" width="8.6640625" style="29"/>
  </cols>
  <sheetData>
    <row r="1" spans="2:13" ht="15.6" thickBot="1" x14ac:dyDescent="0.35"/>
    <row r="2" spans="2:13" ht="30.9" customHeight="1" x14ac:dyDescent="0.3">
      <c r="B2" s="166" t="s">
        <v>46</v>
      </c>
      <c r="C2" s="173"/>
      <c r="D2" s="173"/>
      <c r="E2" s="173"/>
      <c r="F2" s="173"/>
      <c r="G2" s="173"/>
      <c r="H2" s="173"/>
      <c r="I2" s="167"/>
      <c r="K2" s="8" t="s">
        <v>104</v>
      </c>
    </row>
    <row r="3" spans="2:13" ht="26.4" customHeight="1" x14ac:dyDescent="0.3">
      <c r="B3" s="18" t="s">
        <v>5</v>
      </c>
      <c r="C3" s="13" t="s">
        <v>108</v>
      </c>
      <c r="D3" s="149" t="s">
        <v>1</v>
      </c>
      <c r="E3" s="149" t="s">
        <v>4</v>
      </c>
      <c r="F3" s="171" t="s">
        <v>103</v>
      </c>
      <c r="G3" s="171"/>
      <c r="H3" s="171" t="s">
        <v>262</v>
      </c>
      <c r="I3" s="172"/>
      <c r="K3" s="9" t="s">
        <v>105</v>
      </c>
    </row>
    <row r="4" spans="2:13" ht="10.199999999999999" customHeight="1" x14ac:dyDescent="0.3">
      <c r="B4" s="18"/>
      <c r="C4" s="13"/>
      <c r="D4" s="15"/>
      <c r="E4" s="15"/>
      <c r="F4" s="114"/>
      <c r="G4" s="114"/>
      <c r="H4" s="171"/>
      <c r="I4" s="172"/>
      <c r="K4" s="11" t="s">
        <v>106</v>
      </c>
    </row>
    <row r="5" spans="2:13" x14ac:dyDescent="0.3">
      <c r="B5" s="26" t="s">
        <v>19</v>
      </c>
      <c r="C5" s="168" t="s">
        <v>120</v>
      </c>
      <c r="D5" s="81" t="s">
        <v>20</v>
      </c>
      <c r="E5" s="80" t="s">
        <v>18</v>
      </c>
      <c r="F5" s="174">
        <v>1449.9999999999998</v>
      </c>
      <c r="G5" s="176" t="s">
        <v>2</v>
      </c>
      <c r="H5" s="178">
        <v>1450</v>
      </c>
      <c r="I5" s="179" t="s">
        <v>2</v>
      </c>
      <c r="K5" s="38" t="s">
        <v>107</v>
      </c>
    </row>
    <row r="6" spans="2:13" x14ac:dyDescent="0.3">
      <c r="B6" s="26" t="s">
        <v>21</v>
      </c>
      <c r="C6" s="168"/>
      <c r="D6" s="82" t="s">
        <v>18</v>
      </c>
      <c r="E6" s="82" t="s">
        <v>20</v>
      </c>
      <c r="F6" s="175"/>
      <c r="G6" s="177"/>
      <c r="H6" s="178"/>
      <c r="I6" s="179"/>
    </row>
    <row r="7" spans="2:13" x14ac:dyDescent="0.3">
      <c r="B7" s="26"/>
      <c r="C7" s="31" t="s">
        <v>112</v>
      </c>
      <c r="D7" s="17"/>
      <c r="E7" s="17"/>
      <c r="F7" s="83"/>
      <c r="G7" s="84"/>
      <c r="H7" s="60"/>
      <c r="I7" s="28"/>
    </row>
    <row r="8" spans="2:13" x14ac:dyDescent="0.3">
      <c r="B8" s="26"/>
      <c r="C8" s="121" t="s">
        <v>113</v>
      </c>
      <c r="D8" s="17"/>
      <c r="E8" s="17"/>
      <c r="F8" s="83"/>
      <c r="G8" s="84"/>
      <c r="H8" s="60"/>
      <c r="I8" s="28"/>
    </row>
    <row r="9" spans="2:13" x14ac:dyDescent="0.3">
      <c r="B9" s="26"/>
      <c r="C9" s="121" t="s">
        <v>114</v>
      </c>
      <c r="D9" s="17"/>
      <c r="E9" s="17"/>
      <c r="F9" s="83"/>
      <c r="G9" s="84"/>
      <c r="H9" s="60"/>
      <c r="I9" s="28"/>
    </row>
    <row r="10" spans="2:13" x14ac:dyDescent="0.3">
      <c r="B10" s="26"/>
      <c r="C10" s="121" t="s">
        <v>115</v>
      </c>
      <c r="D10" s="17"/>
      <c r="E10" s="17"/>
      <c r="F10" s="83"/>
      <c r="G10" s="84"/>
      <c r="H10" s="60"/>
      <c r="I10" s="28"/>
    </row>
    <row r="11" spans="2:13" x14ac:dyDescent="0.3">
      <c r="B11" s="26"/>
      <c r="C11" s="121" t="s">
        <v>116</v>
      </c>
      <c r="D11" s="17"/>
      <c r="E11" s="17"/>
      <c r="F11" s="83"/>
      <c r="G11" s="84"/>
      <c r="H11" s="60"/>
      <c r="I11" s="28"/>
    </row>
    <row r="12" spans="2:13" x14ac:dyDescent="0.3">
      <c r="B12" s="26"/>
      <c r="C12" s="121" t="s">
        <v>117</v>
      </c>
      <c r="D12" s="17"/>
      <c r="E12" s="17"/>
      <c r="F12" s="83"/>
      <c r="G12" s="84"/>
      <c r="H12" s="60"/>
      <c r="I12" s="28"/>
    </row>
    <row r="13" spans="2:13" x14ac:dyDescent="0.3">
      <c r="B13" s="26"/>
      <c r="C13" s="121" t="s">
        <v>118</v>
      </c>
      <c r="D13" s="17"/>
      <c r="E13" s="17"/>
      <c r="F13" s="83"/>
      <c r="G13" s="84"/>
      <c r="H13" s="60"/>
      <c r="I13" s="28"/>
      <c r="K13" s="31"/>
    </row>
    <row r="14" spans="2:13" x14ac:dyDescent="0.3">
      <c r="B14" s="26"/>
      <c r="C14" s="121" t="s">
        <v>119</v>
      </c>
      <c r="D14" s="17"/>
      <c r="E14" s="17"/>
      <c r="F14" s="83"/>
      <c r="G14" s="122"/>
      <c r="H14" s="60"/>
      <c r="I14" s="28"/>
    </row>
    <row r="15" spans="2:13" x14ac:dyDescent="0.3">
      <c r="B15" s="26"/>
      <c r="C15" s="123" t="s">
        <v>143</v>
      </c>
      <c r="D15" s="17"/>
      <c r="E15" s="17"/>
      <c r="F15" s="83"/>
      <c r="G15" s="122"/>
      <c r="H15" s="60"/>
      <c r="I15" s="28"/>
    </row>
    <row r="16" spans="2:13" x14ac:dyDescent="0.3">
      <c r="B16" s="26"/>
      <c r="C16" s="124" t="s">
        <v>121</v>
      </c>
      <c r="D16" s="17"/>
      <c r="E16" s="17"/>
      <c r="F16" s="83"/>
      <c r="G16" s="122"/>
      <c r="H16" s="60"/>
      <c r="I16" s="28"/>
      <c r="M16" s="31"/>
    </row>
    <row r="17" spans="2:13" x14ac:dyDescent="0.3">
      <c r="B17" s="26"/>
      <c r="C17" s="121" t="s">
        <v>109</v>
      </c>
      <c r="D17" s="17"/>
      <c r="E17" s="17"/>
      <c r="F17" s="83"/>
      <c r="G17" s="122"/>
      <c r="H17" s="60"/>
      <c r="I17" s="28"/>
      <c r="M17" s="31"/>
    </row>
    <row r="18" spans="2:13" x14ac:dyDescent="0.3">
      <c r="B18" s="26"/>
      <c r="C18" s="121" t="s">
        <v>110</v>
      </c>
      <c r="D18" s="17"/>
      <c r="E18" s="17"/>
      <c r="F18" s="83"/>
      <c r="G18" s="122"/>
      <c r="H18" s="60"/>
      <c r="I18" s="28"/>
      <c r="M18" s="31"/>
    </row>
    <row r="19" spans="2:13" x14ac:dyDescent="0.3">
      <c r="B19" s="26"/>
      <c r="C19" s="121" t="s">
        <v>111</v>
      </c>
      <c r="D19" s="17"/>
      <c r="E19" s="17"/>
      <c r="F19" s="83"/>
      <c r="G19" s="122"/>
      <c r="H19" s="60"/>
      <c r="I19" s="28"/>
    </row>
    <row r="20" spans="2:13" x14ac:dyDescent="0.3">
      <c r="B20" s="26"/>
      <c r="C20" s="121"/>
      <c r="D20" s="17"/>
      <c r="E20" s="17"/>
      <c r="F20" s="83"/>
      <c r="G20" s="122"/>
      <c r="H20" s="60"/>
      <c r="I20" s="28"/>
    </row>
    <row r="21" spans="2:13" x14ac:dyDescent="0.3">
      <c r="B21" s="26" t="s">
        <v>22</v>
      </c>
      <c r="C21" s="168" t="s">
        <v>122</v>
      </c>
      <c r="D21" s="82" t="s">
        <v>20</v>
      </c>
      <c r="E21" s="82" t="s">
        <v>18</v>
      </c>
      <c r="F21" s="115">
        <v>2799.9970999999996</v>
      </c>
      <c r="G21" s="67" t="s">
        <v>2</v>
      </c>
      <c r="H21" s="119">
        <v>2800</v>
      </c>
      <c r="I21" s="120" t="s">
        <v>2</v>
      </c>
    </row>
    <row r="22" spans="2:13" x14ac:dyDescent="0.3">
      <c r="B22" s="26" t="s">
        <v>23</v>
      </c>
      <c r="C22" s="168"/>
      <c r="D22" s="82" t="s">
        <v>18</v>
      </c>
      <c r="E22" s="82" t="s">
        <v>20</v>
      </c>
      <c r="F22" s="115">
        <v>3465.0029</v>
      </c>
      <c r="G22" s="116" t="s">
        <v>2</v>
      </c>
      <c r="H22" s="119">
        <v>3465</v>
      </c>
      <c r="I22" s="120" t="s">
        <v>2</v>
      </c>
    </row>
    <row r="23" spans="2:13" x14ac:dyDescent="0.3">
      <c r="B23" s="26"/>
      <c r="C23" s="125" t="s">
        <v>123</v>
      </c>
      <c r="D23" s="17"/>
      <c r="E23" s="17"/>
      <c r="F23" s="83"/>
      <c r="G23" s="84"/>
      <c r="H23" s="60"/>
      <c r="I23" s="28"/>
    </row>
    <row r="24" spans="2:13" x14ac:dyDescent="0.3">
      <c r="B24" s="26"/>
      <c r="C24" s="31" t="s">
        <v>124</v>
      </c>
      <c r="D24" s="17"/>
      <c r="E24" s="17"/>
      <c r="F24" s="83"/>
      <c r="G24" s="84"/>
      <c r="H24" s="60"/>
      <c r="I24" s="28"/>
    </row>
    <row r="25" spans="2:13" x14ac:dyDescent="0.3">
      <c r="B25" s="26"/>
      <c r="C25" s="31" t="s">
        <v>125</v>
      </c>
      <c r="D25" s="17"/>
      <c r="E25" s="17"/>
      <c r="F25" s="83"/>
      <c r="G25" s="84"/>
      <c r="H25" s="60"/>
      <c r="I25" s="28"/>
    </row>
    <row r="26" spans="2:13" x14ac:dyDescent="0.3">
      <c r="B26" s="26"/>
      <c r="C26" s="31" t="s">
        <v>126</v>
      </c>
      <c r="D26" s="17"/>
      <c r="E26" s="17"/>
      <c r="F26" s="83"/>
      <c r="G26" s="84"/>
      <c r="H26" s="60"/>
      <c r="I26" s="28"/>
    </row>
    <row r="27" spans="2:13" x14ac:dyDescent="0.3">
      <c r="B27" s="26"/>
      <c r="C27" s="124" t="s">
        <v>121</v>
      </c>
      <c r="D27" s="17"/>
      <c r="E27" s="17"/>
      <c r="F27" s="83"/>
      <c r="G27" s="84"/>
      <c r="H27" s="60"/>
      <c r="I27" s="28"/>
    </row>
    <row r="28" spans="2:13" x14ac:dyDescent="0.3">
      <c r="B28" s="26"/>
      <c r="C28" s="31" t="s">
        <v>127</v>
      </c>
      <c r="D28" s="17"/>
      <c r="E28" s="17"/>
      <c r="F28" s="83"/>
      <c r="G28" s="84"/>
      <c r="H28" s="60"/>
      <c r="I28" s="28"/>
    </row>
    <row r="29" spans="2:13" x14ac:dyDescent="0.3">
      <c r="B29" s="26"/>
      <c r="C29" s="31" t="s">
        <v>128</v>
      </c>
      <c r="D29" s="17"/>
      <c r="E29" s="17"/>
      <c r="F29" s="83"/>
      <c r="G29" s="84"/>
      <c r="H29" s="60"/>
      <c r="I29" s="28"/>
    </row>
    <row r="30" spans="2:13" x14ac:dyDescent="0.3">
      <c r="B30" s="26"/>
      <c r="C30" s="31" t="s">
        <v>129</v>
      </c>
      <c r="D30" s="17"/>
      <c r="E30" s="17"/>
      <c r="F30" s="83"/>
      <c r="G30" s="84"/>
      <c r="H30" s="60"/>
      <c r="I30" s="28"/>
    </row>
    <row r="31" spans="2:13" x14ac:dyDescent="0.3">
      <c r="B31" s="26"/>
      <c r="C31" s="31" t="s">
        <v>130</v>
      </c>
      <c r="D31" s="17"/>
      <c r="E31" s="17"/>
      <c r="F31" s="83"/>
      <c r="G31" s="84"/>
      <c r="H31" s="60"/>
      <c r="I31" s="28"/>
    </row>
    <row r="32" spans="2:13" x14ac:dyDescent="0.3">
      <c r="B32" s="26"/>
      <c r="C32" s="31"/>
      <c r="D32" s="17"/>
      <c r="E32" s="17"/>
      <c r="F32" s="83"/>
      <c r="G32" s="84"/>
      <c r="H32" s="60"/>
      <c r="I32" s="28"/>
    </row>
    <row r="33" spans="2:9" x14ac:dyDescent="0.3">
      <c r="B33" s="26" t="s">
        <v>24</v>
      </c>
      <c r="C33" s="79" t="s">
        <v>131</v>
      </c>
      <c r="D33" s="82" t="s">
        <v>18</v>
      </c>
      <c r="E33" s="85" t="s">
        <v>7</v>
      </c>
      <c r="F33" s="115">
        <v>474.99499999999995</v>
      </c>
      <c r="G33" s="117" t="s">
        <v>2</v>
      </c>
      <c r="H33" s="119">
        <v>475</v>
      </c>
      <c r="I33" s="120" t="s">
        <v>2</v>
      </c>
    </row>
    <row r="34" spans="2:9" x14ac:dyDescent="0.3">
      <c r="B34" s="26"/>
      <c r="C34" s="31" t="s">
        <v>132</v>
      </c>
      <c r="D34" s="17"/>
      <c r="E34" s="17"/>
      <c r="F34" s="83"/>
      <c r="G34" s="84"/>
      <c r="H34" s="60"/>
      <c r="I34" s="28"/>
    </row>
    <row r="35" spans="2:9" x14ac:dyDescent="0.3">
      <c r="B35" s="26"/>
      <c r="C35" s="31" t="s">
        <v>133</v>
      </c>
      <c r="D35" s="17"/>
      <c r="E35" s="17"/>
      <c r="F35" s="83"/>
      <c r="G35" s="84"/>
      <c r="H35" s="60"/>
      <c r="I35" s="28"/>
    </row>
    <row r="36" spans="2:9" x14ac:dyDescent="0.3">
      <c r="B36" s="26"/>
      <c r="C36" s="31" t="s">
        <v>134</v>
      </c>
      <c r="D36" s="17"/>
      <c r="E36" s="17"/>
      <c r="F36" s="83"/>
      <c r="G36" s="84"/>
      <c r="H36" s="60"/>
      <c r="I36" s="28"/>
    </row>
    <row r="37" spans="2:9" x14ac:dyDescent="0.3">
      <c r="B37" s="26"/>
      <c r="C37" s="31"/>
      <c r="D37" s="17"/>
      <c r="E37" s="17"/>
      <c r="F37" s="83"/>
      <c r="G37" s="84"/>
      <c r="H37" s="60"/>
      <c r="I37" s="28"/>
    </row>
    <row r="38" spans="2:9" x14ac:dyDescent="0.3">
      <c r="B38" s="26" t="s">
        <v>25</v>
      </c>
      <c r="C38" s="79" t="s">
        <v>135</v>
      </c>
      <c r="D38" s="82" t="s">
        <v>18</v>
      </c>
      <c r="E38" s="85" t="s">
        <v>7</v>
      </c>
      <c r="F38" s="115">
        <v>674.99999999999989</v>
      </c>
      <c r="G38" s="117" t="s">
        <v>2</v>
      </c>
      <c r="H38" s="119">
        <v>675</v>
      </c>
      <c r="I38" s="120" t="s">
        <v>2</v>
      </c>
    </row>
    <row r="39" spans="2:9" x14ac:dyDescent="0.3">
      <c r="B39" s="26"/>
      <c r="C39" s="31" t="s">
        <v>127</v>
      </c>
      <c r="D39" s="17"/>
      <c r="E39" s="17"/>
      <c r="F39" s="83"/>
      <c r="G39" s="84"/>
      <c r="H39" s="60"/>
      <c r="I39" s="28"/>
    </row>
    <row r="40" spans="2:9" x14ac:dyDescent="0.3">
      <c r="B40" s="26"/>
      <c r="C40" s="31" t="s">
        <v>128</v>
      </c>
      <c r="D40" s="17"/>
      <c r="E40" s="17"/>
      <c r="F40" s="83"/>
      <c r="G40" s="84"/>
      <c r="H40" s="60"/>
      <c r="I40" s="28"/>
    </row>
    <row r="41" spans="2:9" x14ac:dyDescent="0.3">
      <c r="B41" s="26"/>
      <c r="C41" s="31" t="s">
        <v>129</v>
      </c>
      <c r="D41" s="17"/>
      <c r="E41" s="17"/>
      <c r="F41" s="83"/>
      <c r="G41" s="84"/>
      <c r="H41" s="60"/>
      <c r="I41" s="28"/>
    </row>
    <row r="42" spans="2:9" x14ac:dyDescent="0.3">
      <c r="B42" s="26"/>
      <c r="C42" s="31" t="s">
        <v>130</v>
      </c>
      <c r="D42" s="17"/>
      <c r="E42" s="17"/>
      <c r="F42" s="83"/>
      <c r="G42" s="84"/>
      <c r="H42" s="60"/>
      <c r="I42" s="28"/>
    </row>
    <row r="43" spans="2:9" x14ac:dyDescent="0.3">
      <c r="B43" s="26"/>
      <c r="C43" s="31"/>
      <c r="D43" s="17"/>
      <c r="E43" s="17"/>
      <c r="F43" s="83"/>
      <c r="G43" s="84"/>
      <c r="H43" s="60"/>
      <c r="I43" s="28"/>
    </row>
    <row r="44" spans="2:9" x14ac:dyDescent="0.3">
      <c r="B44" s="26" t="s">
        <v>26</v>
      </c>
      <c r="C44" s="79" t="s">
        <v>136</v>
      </c>
      <c r="D44" s="82" t="s">
        <v>18</v>
      </c>
      <c r="E44" s="85" t="s">
        <v>7</v>
      </c>
      <c r="F44" s="115">
        <v>950.00209999999981</v>
      </c>
      <c r="G44" s="117" t="s">
        <v>2</v>
      </c>
      <c r="H44" s="119">
        <v>950</v>
      </c>
      <c r="I44" s="120" t="s">
        <v>2</v>
      </c>
    </row>
    <row r="45" spans="2:9" x14ac:dyDescent="0.3">
      <c r="B45" s="86"/>
      <c r="C45" s="31" t="s">
        <v>137</v>
      </c>
      <c r="D45" s="33"/>
      <c r="E45" s="33"/>
      <c r="F45" s="56"/>
      <c r="G45" s="50"/>
      <c r="H45" s="61"/>
      <c r="I45" s="28"/>
    </row>
    <row r="46" spans="2:9" x14ac:dyDescent="0.3">
      <c r="B46" s="87"/>
      <c r="C46" s="31" t="s">
        <v>138</v>
      </c>
      <c r="D46" s="31"/>
      <c r="E46" s="31"/>
      <c r="F46" s="31"/>
      <c r="G46" s="31"/>
      <c r="H46" s="31"/>
      <c r="I46" s="88"/>
    </row>
    <row r="47" spans="2:9" x14ac:dyDescent="0.3">
      <c r="B47" s="87"/>
      <c r="C47" s="31" t="s">
        <v>139</v>
      </c>
      <c r="D47" s="31"/>
      <c r="E47" s="31"/>
      <c r="F47" s="31"/>
      <c r="G47" s="31"/>
      <c r="H47" s="31"/>
      <c r="I47" s="88"/>
    </row>
    <row r="48" spans="2:9" x14ac:dyDescent="0.3">
      <c r="B48" s="87"/>
      <c r="C48" s="31" t="s">
        <v>140</v>
      </c>
      <c r="D48" s="31"/>
      <c r="E48" s="31"/>
      <c r="F48" s="31"/>
      <c r="G48" s="31"/>
      <c r="H48" s="31"/>
      <c r="I48" s="88"/>
    </row>
    <row r="49" spans="2:10" x14ac:dyDescent="0.3">
      <c r="B49" s="87"/>
      <c r="C49" s="31" t="s">
        <v>141</v>
      </c>
      <c r="D49" s="31"/>
      <c r="E49" s="31"/>
      <c r="F49" s="31"/>
      <c r="G49" s="31"/>
      <c r="H49" s="31"/>
      <c r="I49" s="88"/>
    </row>
    <row r="50" spans="2:10" ht="15.6" thickBot="1" x14ac:dyDescent="0.35">
      <c r="B50" s="89"/>
      <c r="C50" s="41" t="s">
        <v>142</v>
      </c>
      <c r="D50" s="41"/>
      <c r="E50" s="41"/>
      <c r="F50" s="41"/>
      <c r="G50" s="41"/>
      <c r="H50" s="41"/>
      <c r="I50" s="90"/>
    </row>
    <row r="51" spans="2:10" x14ac:dyDescent="0.3">
      <c r="F51" s="29"/>
      <c r="G51" s="29"/>
      <c r="H51" s="29"/>
      <c r="I51" s="29"/>
    </row>
    <row r="52" spans="2:10" x14ac:dyDescent="0.3">
      <c r="F52" s="29"/>
      <c r="G52" s="29"/>
      <c r="H52" s="29"/>
      <c r="I52" s="29"/>
    </row>
    <row r="53" spans="2:10" x14ac:dyDescent="0.3">
      <c r="F53" s="29"/>
      <c r="G53" s="29"/>
      <c r="H53" s="29"/>
      <c r="I53" s="29"/>
    </row>
    <row r="54" spans="2:10" x14ac:dyDescent="0.3">
      <c r="F54" s="29"/>
      <c r="G54" s="29"/>
      <c r="H54" s="29"/>
      <c r="I54" s="29"/>
    </row>
    <row r="55" spans="2:10" x14ac:dyDescent="0.3">
      <c r="F55" s="29"/>
      <c r="G55" s="29"/>
      <c r="H55" s="29"/>
      <c r="I55" s="29"/>
    </row>
    <row r="56" spans="2:10" x14ac:dyDescent="0.3">
      <c r="F56" s="29"/>
      <c r="G56" s="29"/>
      <c r="H56" s="29"/>
      <c r="I56" s="29"/>
    </row>
    <row r="57" spans="2:10" x14ac:dyDescent="0.3">
      <c r="F57" s="29"/>
      <c r="G57" s="29"/>
      <c r="H57" s="29"/>
      <c r="I57" s="29"/>
    </row>
    <row r="58" spans="2:10" x14ac:dyDescent="0.3">
      <c r="F58" s="29"/>
      <c r="G58" s="29"/>
      <c r="H58" s="29"/>
      <c r="I58" s="29"/>
    </row>
    <row r="59" spans="2:10" x14ac:dyDescent="0.3">
      <c r="F59" s="29"/>
      <c r="G59" s="29"/>
      <c r="H59" s="29"/>
      <c r="I59" s="29"/>
      <c r="J59" s="31"/>
    </row>
    <row r="60" spans="2:10" x14ac:dyDescent="0.3">
      <c r="F60" s="29"/>
      <c r="G60" s="29"/>
      <c r="H60" s="29"/>
      <c r="I60" s="29"/>
    </row>
    <row r="61" spans="2:10" x14ac:dyDescent="0.3">
      <c r="F61" s="29"/>
      <c r="G61" s="29"/>
      <c r="H61" s="29"/>
      <c r="I61" s="29"/>
    </row>
    <row r="62" spans="2:10" x14ac:dyDescent="0.3">
      <c r="F62" s="29"/>
      <c r="G62" s="29"/>
      <c r="H62" s="29"/>
      <c r="I62" s="29"/>
    </row>
    <row r="63" spans="2:10" x14ac:dyDescent="0.3">
      <c r="F63" s="29"/>
      <c r="G63" s="29"/>
      <c r="H63" s="29"/>
      <c r="I63" s="29"/>
    </row>
    <row r="64" spans="2:10" x14ac:dyDescent="0.3">
      <c r="F64" s="29"/>
      <c r="G64" s="29"/>
      <c r="H64" s="29"/>
      <c r="I64" s="29"/>
    </row>
    <row r="65" spans="6:10" x14ac:dyDescent="0.3">
      <c r="F65" s="29"/>
      <c r="G65" s="29"/>
      <c r="H65" s="29"/>
      <c r="I65" s="29"/>
    </row>
    <row r="66" spans="6:10" x14ac:dyDescent="0.3">
      <c r="F66" s="29"/>
      <c r="G66" s="29"/>
      <c r="H66" s="29"/>
      <c r="I66" s="29"/>
    </row>
    <row r="67" spans="6:10" x14ac:dyDescent="0.3">
      <c r="F67" s="29"/>
      <c r="G67" s="29"/>
      <c r="H67" s="29"/>
      <c r="I67" s="29"/>
    </row>
    <row r="68" spans="6:10" x14ac:dyDescent="0.3">
      <c r="F68" s="29"/>
      <c r="G68" s="29"/>
      <c r="H68" s="29"/>
      <c r="I68" s="29"/>
    </row>
    <row r="69" spans="6:10" x14ac:dyDescent="0.3">
      <c r="F69" s="29"/>
      <c r="G69" s="29"/>
      <c r="H69" s="29"/>
      <c r="I69" s="29"/>
      <c r="J69" s="31"/>
    </row>
    <row r="70" spans="6:10" x14ac:dyDescent="0.3">
      <c r="F70" s="29"/>
      <c r="G70" s="29"/>
      <c r="H70" s="29"/>
      <c r="I70" s="29"/>
    </row>
    <row r="71" spans="6:10" x14ac:dyDescent="0.3">
      <c r="F71" s="29"/>
      <c r="G71" s="29"/>
      <c r="H71" s="29"/>
      <c r="I71" s="29"/>
    </row>
  </sheetData>
  <mergeCells count="9">
    <mergeCell ref="C21:C22"/>
    <mergeCell ref="B2:I2"/>
    <mergeCell ref="F3:G3"/>
    <mergeCell ref="C5:C6"/>
    <mergeCell ref="F5:F6"/>
    <mergeCell ref="G5:G6"/>
    <mergeCell ref="H5:H6"/>
    <mergeCell ref="I5:I6"/>
    <mergeCell ref="H3:I4"/>
  </mergeCells>
  <conditionalFormatting sqref="F45:H45 F39:F43 F7:F37">
    <cfRule type="cellIs" dxfId="36" priority="54" operator="equal">
      <formula>"S"</formula>
    </cfRule>
  </conditionalFormatting>
  <conditionalFormatting sqref="E5">
    <cfRule type="cellIs" dxfId="35" priority="48" operator="equal">
      <formula>"S"</formula>
    </cfRule>
  </conditionalFormatting>
  <conditionalFormatting sqref="E5 F39:F43 F7:F37">
    <cfRule type="cellIs" dxfId="34" priority="47" operator="equal">
      <formula>"-"</formula>
    </cfRule>
  </conditionalFormatting>
  <conditionalFormatting sqref="F5">
    <cfRule type="cellIs" dxfId="33" priority="31" operator="equal">
      <formula>"-"</formula>
    </cfRule>
  </conditionalFormatting>
  <conditionalFormatting sqref="F5">
    <cfRule type="cellIs" dxfId="32" priority="32" operator="equal">
      <formula>"S"</formula>
    </cfRule>
  </conditionalFormatting>
  <conditionalFormatting sqref="D5">
    <cfRule type="cellIs" dxfId="31" priority="16" operator="equal">
      <formula>"S"</formula>
    </cfRule>
  </conditionalFormatting>
  <conditionalFormatting sqref="D5">
    <cfRule type="cellIs" dxfId="30" priority="15" operator="equal">
      <formula>"-"</formula>
    </cfRule>
  </conditionalFormatting>
  <conditionalFormatting sqref="E33">
    <cfRule type="cellIs" dxfId="29" priority="13" operator="equal">
      <formula>"-"</formula>
    </cfRule>
  </conditionalFormatting>
  <conditionalFormatting sqref="E33">
    <cfRule type="cellIs" dxfId="28" priority="14" operator="equal">
      <formula>"S"</formula>
    </cfRule>
  </conditionalFormatting>
  <conditionalFormatting sqref="F38">
    <cfRule type="cellIs" dxfId="27" priority="8" operator="equal">
      <formula>"S"</formula>
    </cfRule>
  </conditionalFormatting>
  <conditionalFormatting sqref="F38">
    <cfRule type="cellIs" dxfId="26" priority="7" operator="equal">
      <formula>"-"</formula>
    </cfRule>
  </conditionalFormatting>
  <conditionalFormatting sqref="E38">
    <cfRule type="cellIs" dxfId="25" priority="5" operator="equal">
      <formula>"-"</formula>
    </cfRule>
  </conditionalFormatting>
  <conditionalFormatting sqref="E38">
    <cfRule type="cellIs" dxfId="24" priority="6" operator="equal">
      <formula>"S"</formula>
    </cfRule>
  </conditionalFormatting>
  <conditionalFormatting sqref="F44">
    <cfRule type="cellIs" dxfId="23" priority="4" operator="equal">
      <formula>"S"</formula>
    </cfRule>
  </conditionalFormatting>
  <conditionalFormatting sqref="F44">
    <cfRule type="cellIs" dxfId="22" priority="3" operator="equal">
      <formula>"-"</formula>
    </cfRule>
  </conditionalFormatting>
  <conditionalFormatting sqref="E44">
    <cfRule type="cellIs" dxfId="21" priority="1" operator="equal">
      <formula>"-"</formula>
    </cfRule>
  </conditionalFormatting>
  <conditionalFormatting sqref="E44">
    <cfRule type="cellIs" dxfId="20" priority="2" operator="equal">
      <formula>"S"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3C6D-A20D-4E7F-A0C1-4B30440ADEE8}">
  <dimension ref="B1:K28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23" sqref="K23"/>
    </sheetView>
  </sheetViews>
  <sheetFormatPr defaultColWidth="8.6640625" defaultRowHeight="15" x14ac:dyDescent="0.3"/>
  <cols>
    <col min="1" max="1" width="2.109375" style="29" customWidth="1"/>
    <col min="2" max="2" width="12.5546875" style="29" bestFit="1" customWidth="1"/>
    <col min="3" max="3" width="59.109375" style="29" customWidth="1"/>
    <col min="4" max="5" width="8.6640625" style="29"/>
    <col min="6" max="6" width="10.44140625" style="55" hidden="1" customWidth="1"/>
    <col min="7" max="7" width="1.6640625" style="49" hidden="1" customWidth="1"/>
    <col min="8" max="8" width="10.44140625" style="59" customWidth="1"/>
    <col min="9" max="9" width="7.6640625" style="53" customWidth="1"/>
    <col min="10" max="10" width="3.109375" style="29" customWidth="1"/>
    <col min="11" max="11" width="14.6640625" style="29" bestFit="1" customWidth="1"/>
    <col min="12" max="16384" width="8.6640625" style="29"/>
  </cols>
  <sheetData>
    <row r="1" spans="2:11" ht="15.6" thickBot="1" x14ac:dyDescent="0.35">
      <c r="B1" s="32"/>
      <c r="C1" s="33"/>
      <c r="D1" s="33"/>
      <c r="E1" s="33"/>
      <c r="F1" s="56"/>
      <c r="G1" s="50"/>
      <c r="H1" s="61"/>
      <c r="I1" s="54"/>
    </row>
    <row r="2" spans="2:11" ht="36" customHeight="1" x14ac:dyDescent="0.3">
      <c r="B2" s="166" t="s">
        <v>144</v>
      </c>
      <c r="C2" s="173"/>
      <c r="D2" s="173"/>
      <c r="E2" s="173"/>
      <c r="F2" s="173"/>
      <c r="G2" s="173"/>
      <c r="H2" s="173"/>
      <c r="I2" s="167"/>
      <c r="K2" s="8" t="s">
        <v>104</v>
      </c>
    </row>
    <row r="3" spans="2:11" ht="26.4" customHeight="1" x14ac:dyDescent="0.3">
      <c r="B3" s="18" t="s">
        <v>5</v>
      </c>
      <c r="C3" s="13" t="s">
        <v>108</v>
      </c>
      <c r="D3" s="149" t="s">
        <v>1</v>
      </c>
      <c r="E3" s="149" t="s">
        <v>4</v>
      </c>
      <c r="F3" s="171" t="s">
        <v>102</v>
      </c>
      <c r="G3" s="171"/>
      <c r="H3" s="171" t="s">
        <v>262</v>
      </c>
      <c r="I3" s="172"/>
      <c r="K3" s="9" t="s">
        <v>105</v>
      </c>
    </row>
    <row r="4" spans="2:11" x14ac:dyDescent="0.3">
      <c r="B4" s="19"/>
      <c r="C4" s="23" t="s">
        <v>27</v>
      </c>
      <c r="D4" s="34"/>
      <c r="E4" s="34"/>
      <c r="F4" s="57"/>
      <c r="G4" s="51"/>
      <c r="H4" s="62"/>
      <c r="I4" s="118"/>
      <c r="K4" s="11" t="s">
        <v>106</v>
      </c>
    </row>
    <row r="5" spans="2:11" x14ac:dyDescent="0.3">
      <c r="B5" s="26" t="s">
        <v>28</v>
      </c>
      <c r="C5" s="112" t="s">
        <v>145</v>
      </c>
      <c r="D5" s="43" t="s">
        <v>18</v>
      </c>
      <c r="E5" s="43" t="s">
        <v>18</v>
      </c>
      <c r="F5" s="113">
        <v>90.002099999999999</v>
      </c>
      <c r="G5" s="69" t="s">
        <v>2</v>
      </c>
      <c r="H5" s="126">
        <v>90</v>
      </c>
      <c r="I5" s="127" t="s">
        <v>2</v>
      </c>
      <c r="K5" s="38" t="s">
        <v>107</v>
      </c>
    </row>
    <row r="6" spans="2:11" x14ac:dyDescent="0.3">
      <c r="B6" s="26" t="s">
        <v>251</v>
      </c>
      <c r="C6" s="24" t="s">
        <v>252</v>
      </c>
      <c r="D6" s="25" t="s">
        <v>18</v>
      </c>
      <c r="E6" s="25" t="s">
        <v>18</v>
      </c>
      <c r="F6" s="72">
        <v>500</v>
      </c>
      <c r="G6" s="117" t="s">
        <v>2</v>
      </c>
      <c r="H6" s="119">
        <v>500</v>
      </c>
      <c r="I6" s="120" t="s">
        <v>2</v>
      </c>
      <c r="K6" s="111"/>
    </row>
    <row r="7" spans="2:11" x14ac:dyDescent="0.3">
      <c r="B7" s="26"/>
      <c r="C7" s="23" t="s">
        <v>29</v>
      </c>
      <c r="D7" s="134"/>
      <c r="E7" s="35"/>
      <c r="F7" s="58"/>
      <c r="G7" s="52"/>
      <c r="H7" s="63"/>
      <c r="I7" s="118"/>
    </row>
    <row r="8" spans="2:11" x14ac:dyDescent="0.3">
      <c r="B8" s="26" t="s">
        <v>30</v>
      </c>
      <c r="C8" s="24" t="s">
        <v>146</v>
      </c>
      <c r="D8" s="25" t="s">
        <v>18</v>
      </c>
      <c r="E8" s="25" t="s">
        <v>7</v>
      </c>
      <c r="F8" s="72">
        <v>525.00289999999995</v>
      </c>
      <c r="G8" s="117" t="s">
        <v>2</v>
      </c>
      <c r="H8" s="119">
        <v>525</v>
      </c>
      <c r="I8" s="120" t="s">
        <v>2</v>
      </c>
    </row>
    <row r="9" spans="2:11" ht="45" x14ac:dyDescent="0.3">
      <c r="B9" s="46" t="s">
        <v>31</v>
      </c>
      <c r="C9" s="45" t="s">
        <v>258</v>
      </c>
      <c r="D9" s="21" t="s">
        <v>18</v>
      </c>
      <c r="E9" s="21" t="s">
        <v>18</v>
      </c>
      <c r="F9" s="66">
        <v>370</v>
      </c>
      <c r="G9" s="67" t="s">
        <v>2</v>
      </c>
      <c r="H9" s="128">
        <v>370</v>
      </c>
      <c r="I9" s="129" t="s">
        <v>2</v>
      </c>
    </row>
    <row r="10" spans="2:11" ht="30" x14ac:dyDescent="0.3">
      <c r="B10" s="26" t="s">
        <v>32</v>
      </c>
      <c r="C10" s="45" t="s">
        <v>147</v>
      </c>
      <c r="D10" s="21" t="s">
        <v>18</v>
      </c>
      <c r="E10" s="25" t="s">
        <v>7</v>
      </c>
      <c r="F10" s="66">
        <v>380.00209999999998</v>
      </c>
      <c r="G10" s="117" t="s">
        <v>2</v>
      </c>
      <c r="H10" s="128">
        <v>380</v>
      </c>
      <c r="I10" s="120" t="s">
        <v>2</v>
      </c>
    </row>
    <row r="11" spans="2:11" x14ac:dyDescent="0.3">
      <c r="B11" s="26" t="s">
        <v>33</v>
      </c>
      <c r="C11" s="45" t="s">
        <v>148</v>
      </c>
      <c r="D11" s="21" t="s">
        <v>18</v>
      </c>
      <c r="E11" s="21" t="s">
        <v>18</v>
      </c>
      <c r="F11" s="66">
        <v>194.99709999999996</v>
      </c>
      <c r="G11" s="67" t="s">
        <v>2</v>
      </c>
      <c r="H11" s="119">
        <v>195</v>
      </c>
      <c r="I11" s="130" t="s">
        <v>2</v>
      </c>
    </row>
    <row r="12" spans="2:11" ht="30" x14ac:dyDescent="0.3">
      <c r="B12" s="46" t="s">
        <v>47</v>
      </c>
      <c r="C12" s="45" t="s">
        <v>149</v>
      </c>
      <c r="D12" s="21" t="s">
        <v>18</v>
      </c>
      <c r="E12" s="21" t="s">
        <v>18</v>
      </c>
      <c r="F12" s="66">
        <v>194.99709999999996</v>
      </c>
      <c r="G12" s="67" t="s">
        <v>2</v>
      </c>
      <c r="H12" s="128">
        <v>195</v>
      </c>
      <c r="I12" s="130" t="s">
        <v>2</v>
      </c>
    </row>
    <row r="13" spans="2:11" x14ac:dyDescent="0.3">
      <c r="B13" s="26" t="s">
        <v>260</v>
      </c>
      <c r="C13" s="45" t="s">
        <v>259</v>
      </c>
      <c r="D13" s="21" t="s">
        <v>18</v>
      </c>
      <c r="E13" s="21" t="s">
        <v>18</v>
      </c>
      <c r="F13" s="66">
        <v>0</v>
      </c>
      <c r="G13" s="67" t="s">
        <v>2</v>
      </c>
      <c r="H13" s="128">
        <v>0</v>
      </c>
      <c r="I13" s="130" t="s">
        <v>2</v>
      </c>
    </row>
    <row r="14" spans="2:11" x14ac:dyDescent="0.3">
      <c r="B14" s="26" t="s">
        <v>34</v>
      </c>
      <c r="C14" s="24" t="s">
        <v>150</v>
      </c>
      <c r="D14" s="25" t="s">
        <v>18</v>
      </c>
      <c r="E14" s="25" t="s">
        <v>18</v>
      </c>
      <c r="F14" s="72">
        <v>74.995000000000005</v>
      </c>
      <c r="G14" s="117" t="s">
        <v>2</v>
      </c>
      <c r="H14" s="119">
        <v>75</v>
      </c>
      <c r="I14" s="130" t="s">
        <v>2</v>
      </c>
    </row>
    <row r="15" spans="2:11" x14ac:dyDescent="0.3">
      <c r="B15" s="26"/>
      <c r="C15" s="23" t="s">
        <v>151</v>
      </c>
      <c r="D15" s="134"/>
      <c r="E15" s="35"/>
      <c r="F15" s="58"/>
      <c r="G15" s="52"/>
      <c r="H15" s="63"/>
      <c r="I15" s="118"/>
    </row>
    <row r="16" spans="2:11" x14ac:dyDescent="0.3">
      <c r="B16" s="26">
        <v>3102</v>
      </c>
      <c r="C16" s="24" t="s">
        <v>152</v>
      </c>
      <c r="D16" s="25" t="s">
        <v>18</v>
      </c>
      <c r="E16" s="25" t="s">
        <v>18</v>
      </c>
      <c r="F16" s="72">
        <v>964.74209999999982</v>
      </c>
      <c r="G16" s="69" t="s">
        <v>2</v>
      </c>
      <c r="H16" s="126">
        <v>965</v>
      </c>
      <c r="I16" s="127" t="s">
        <v>2</v>
      </c>
    </row>
    <row r="17" spans="2:9" x14ac:dyDescent="0.3">
      <c r="B17" s="26" t="s">
        <v>35</v>
      </c>
      <c r="C17" s="30" t="s">
        <v>153</v>
      </c>
      <c r="D17" s="21" t="s">
        <v>18</v>
      </c>
      <c r="E17" s="42" t="s">
        <v>7</v>
      </c>
      <c r="F17" s="66">
        <v>235.00209999999996</v>
      </c>
      <c r="G17" s="117" t="s">
        <v>2</v>
      </c>
      <c r="H17" s="131">
        <v>235</v>
      </c>
      <c r="I17" s="120" t="s">
        <v>2</v>
      </c>
    </row>
    <row r="18" spans="2:9" x14ac:dyDescent="0.3">
      <c r="B18" s="26" t="s">
        <v>36</v>
      </c>
      <c r="C18" s="24" t="s">
        <v>154</v>
      </c>
      <c r="D18" s="25" t="s">
        <v>18</v>
      </c>
      <c r="E18" s="25" t="s">
        <v>18</v>
      </c>
      <c r="F18" s="72">
        <v>459.99999999999994</v>
      </c>
      <c r="G18" s="116" t="s">
        <v>2</v>
      </c>
      <c r="H18" s="131">
        <v>460</v>
      </c>
      <c r="I18" s="130" t="s">
        <v>2</v>
      </c>
    </row>
    <row r="19" spans="2:9" x14ac:dyDescent="0.3">
      <c r="B19" s="26"/>
      <c r="C19" s="23" t="s">
        <v>155</v>
      </c>
      <c r="D19" s="134"/>
      <c r="E19" s="35"/>
      <c r="F19" s="58"/>
      <c r="G19" s="52"/>
      <c r="H19" s="63"/>
      <c r="I19" s="118"/>
    </row>
    <row r="20" spans="2:9" x14ac:dyDescent="0.3">
      <c r="B20" s="26" t="s">
        <v>37</v>
      </c>
      <c r="C20" s="24" t="s">
        <v>45</v>
      </c>
      <c r="D20" s="25" t="s">
        <v>18</v>
      </c>
      <c r="E20" s="43" t="s">
        <v>18</v>
      </c>
      <c r="F20" s="72">
        <v>150</v>
      </c>
      <c r="G20" s="117" t="s">
        <v>2</v>
      </c>
      <c r="H20" s="126">
        <v>150</v>
      </c>
      <c r="I20" s="127" t="s">
        <v>2</v>
      </c>
    </row>
    <row r="21" spans="2:9" x14ac:dyDescent="0.3">
      <c r="B21" s="26" t="s">
        <v>38</v>
      </c>
      <c r="C21" s="30" t="s">
        <v>156</v>
      </c>
      <c r="D21" s="21" t="s">
        <v>18</v>
      </c>
      <c r="E21" s="42" t="s">
        <v>7</v>
      </c>
      <c r="F21" s="66">
        <v>149.99789999999999</v>
      </c>
      <c r="G21" s="67" t="s">
        <v>2</v>
      </c>
      <c r="H21" s="128">
        <v>150</v>
      </c>
      <c r="I21" s="129" t="s">
        <v>2</v>
      </c>
    </row>
    <row r="22" spans="2:9" x14ac:dyDescent="0.3">
      <c r="B22" s="26"/>
      <c r="C22" s="23" t="s">
        <v>157</v>
      </c>
      <c r="D22" s="134"/>
      <c r="E22" s="35"/>
      <c r="F22" s="58"/>
      <c r="G22" s="52"/>
      <c r="H22" s="63"/>
      <c r="I22" s="118"/>
    </row>
    <row r="23" spans="2:9" x14ac:dyDescent="0.3">
      <c r="B23" s="26" t="s">
        <v>39</v>
      </c>
      <c r="C23" s="24" t="s">
        <v>114</v>
      </c>
      <c r="D23" s="25" t="s">
        <v>18</v>
      </c>
      <c r="E23" s="25" t="s">
        <v>18</v>
      </c>
      <c r="F23" s="72">
        <v>459.99999999999994</v>
      </c>
      <c r="G23" s="69" t="s">
        <v>2</v>
      </c>
      <c r="H23" s="119">
        <v>460</v>
      </c>
      <c r="I23" s="127" t="s">
        <v>2</v>
      </c>
    </row>
    <row r="24" spans="2:9" x14ac:dyDescent="0.3">
      <c r="B24" s="26" t="s">
        <v>40</v>
      </c>
      <c r="C24" s="44" t="s">
        <v>113</v>
      </c>
      <c r="D24" s="42" t="s">
        <v>18</v>
      </c>
      <c r="E24" s="42" t="s">
        <v>18</v>
      </c>
      <c r="F24" s="73">
        <v>214.99499999999998</v>
      </c>
      <c r="G24" s="67" t="s">
        <v>2</v>
      </c>
      <c r="H24" s="128">
        <v>215</v>
      </c>
      <c r="I24" s="129" t="s">
        <v>2</v>
      </c>
    </row>
    <row r="25" spans="2:9" x14ac:dyDescent="0.3">
      <c r="B25" s="26" t="s">
        <v>41</v>
      </c>
      <c r="C25" s="24" t="s">
        <v>124</v>
      </c>
      <c r="D25" s="25" t="s">
        <v>18</v>
      </c>
      <c r="E25" s="25" t="s">
        <v>18</v>
      </c>
      <c r="F25" s="72">
        <v>849.99999999999989</v>
      </c>
      <c r="G25" s="67" t="s">
        <v>2</v>
      </c>
      <c r="H25" s="119">
        <v>850</v>
      </c>
      <c r="I25" s="129" t="s">
        <v>2</v>
      </c>
    </row>
    <row r="26" spans="2:9" x14ac:dyDescent="0.3">
      <c r="B26" s="26" t="s">
        <v>42</v>
      </c>
      <c r="C26" s="44" t="s">
        <v>126</v>
      </c>
      <c r="D26" s="42" t="s">
        <v>20</v>
      </c>
      <c r="E26" s="42" t="s">
        <v>18</v>
      </c>
      <c r="F26" s="73">
        <v>334.99709999999999</v>
      </c>
      <c r="G26" s="67" t="s">
        <v>2</v>
      </c>
      <c r="H26" s="128">
        <v>335</v>
      </c>
      <c r="I26" s="129" t="s">
        <v>2</v>
      </c>
    </row>
    <row r="27" spans="2:9" x14ac:dyDescent="0.3">
      <c r="B27" s="26" t="s">
        <v>43</v>
      </c>
      <c r="C27" s="44" t="s">
        <v>125</v>
      </c>
      <c r="D27" s="42" t="s">
        <v>18</v>
      </c>
      <c r="E27" s="42" t="s">
        <v>18</v>
      </c>
      <c r="F27" s="73">
        <v>399.99999999999994</v>
      </c>
      <c r="G27" s="67" t="s">
        <v>2</v>
      </c>
      <c r="H27" s="128">
        <v>400</v>
      </c>
      <c r="I27" s="129" t="s">
        <v>2</v>
      </c>
    </row>
    <row r="28" spans="2:9" ht="15.6" thickBot="1" x14ac:dyDescent="0.35">
      <c r="B28" s="27" t="s">
        <v>44</v>
      </c>
      <c r="C28" s="47" t="s">
        <v>158</v>
      </c>
      <c r="D28" s="48" t="s">
        <v>18</v>
      </c>
      <c r="E28" s="48" t="s">
        <v>18</v>
      </c>
      <c r="F28" s="74">
        <v>29.997899999999998</v>
      </c>
      <c r="G28" s="71" t="s">
        <v>2</v>
      </c>
      <c r="H28" s="132">
        <v>30</v>
      </c>
      <c r="I28" s="133" t="s">
        <v>2</v>
      </c>
    </row>
  </sheetData>
  <mergeCells count="3">
    <mergeCell ref="F3:G3"/>
    <mergeCell ref="H3:I3"/>
    <mergeCell ref="B2:I2"/>
  </mergeCells>
  <phoneticPr fontId="26" type="noConversion"/>
  <conditionalFormatting sqref="F1:H1 D22:D28">
    <cfRule type="cellIs" dxfId="19" priority="52" operator="equal">
      <formula>"S"</formula>
    </cfRule>
  </conditionalFormatting>
  <conditionalFormatting sqref="F9:F12 D22:D28">
    <cfRule type="cellIs" dxfId="18" priority="15" operator="equal">
      <formula>"-"</formula>
    </cfRule>
  </conditionalFormatting>
  <conditionalFormatting sqref="F9:F12">
    <cfRule type="cellIs" dxfId="17" priority="16" operator="equal">
      <formula>"S"</formula>
    </cfRule>
  </conditionalFormatting>
  <conditionalFormatting sqref="F17">
    <cfRule type="cellIs" dxfId="16" priority="13" operator="equal">
      <formula>"-"</formula>
    </cfRule>
  </conditionalFormatting>
  <conditionalFormatting sqref="F17">
    <cfRule type="cellIs" dxfId="15" priority="14" operator="equal">
      <formula>"S"</formula>
    </cfRule>
  </conditionalFormatting>
  <conditionalFormatting sqref="F21">
    <cfRule type="cellIs" dxfId="14" priority="11" operator="equal">
      <formula>"-"</formula>
    </cfRule>
  </conditionalFormatting>
  <conditionalFormatting sqref="F21">
    <cfRule type="cellIs" dxfId="13" priority="12" operator="equal">
      <formula>"S"</formula>
    </cfRule>
  </conditionalFormatting>
  <conditionalFormatting sqref="E10">
    <cfRule type="cellIs" dxfId="12" priority="9" operator="equal">
      <formula>"-"</formula>
    </cfRule>
  </conditionalFormatting>
  <conditionalFormatting sqref="E10">
    <cfRule type="cellIs" dxfId="11" priority="10" operator="equal">
      <formula>"S"</formula>
    </cfRule>
  </conditionalFormatting>
  <conditionalFormatting sqref="E17">
    <cfRule type="cellIs" dxfId="10" priority="7" operator="equal">
      <formula>"-"</formula>
    </cfRule>
  </conditionalFormatting>
  <conditionalFormatting sqref="E17">
    <cfRule type="cellIs" dxfId="9" priority="8" operator="equal">
      <formula>"S"</formula>
    </cfRule>
  </conditionalFormatting>
  <conditionalFormatting sqref="E21">
    <cfRule type="cellIs" dxfId="8" priority="5" operator="equal">
      <formula>"-"</formula>
    </cfRule>
  </conditionalFormatting>
  <conditionalFormatting sqref="E21">
    <cfRule type="cellIs" dxfId="7" priority="6" operator="equal">
      <formula>"S"</formula>
    </cfRule>
  </conditionalFormatting>
  <conditionalFormatting sqref="E7:H7 E8:F8 E15:H15 E19:H19 E16:F16 E20:F20 E22:E28 E14:F14 E18:F18 E5:F6">
    <cfRule type="cellIs" dxfId="6" priority="19" operator="equal">
      <formula>"-"</formula>
    </cfRule>
  </conditionalFormatting>
  <conditionalFormatting sqref="F22:H22 F4:H4 F7:H7 F8 E15:H15 E19:H19 E16:F16 E20:F20 E22:E28 E14:F14 E18:F18 F23:F28 E7:E8 E5:F6">
    <cfRule type="cellIs" dxfId="5" priority="22" operator="equal">
      <formula>"S"</formula>
    </cfRule>
  </conditionalFormatting>
  <conditionalFormatting sqref="F22:H22 F23:F28">
    <cfRule type="cellIs" dxfId="4" priority="21" operator="equal">
      <formula>"-"</formula>
    </cfRule>
  </conditionalFormatting>
  <conditionalFormatting sqref="D14:D16 D18:D20 D5:D8">
    <cfRule type="cellIs" dxfId="3" priority="3" operator="equal">
      <formula>"-"</formula>
    </cfRule>
  </conditionalFormatting>
  <conditionalFormatting sqref="D14:D16 D18:D20 D5:D8">
    <cfRule type="cellIs" dxfId="2" priority="4" operator="equal">
      <formula>"S"</formula>
    </cfRule>
  </conditionalFormatting>
  <conditionalFormatting sqref="F13">
    <cfRule type="cellIs" dxfId="1" priority="1" operator="equal">
      <formula>"-"</formula>
    </cfRule>
  </conditionalFormatting>
  <conditionalFormatting sqref="F13">
    <cfRule type="cellIs" dxfId="0" priority="2" operator="equal">
      <formula>"S"</formula>
    </cfRule>
  </conditionalFormatting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5</vt:i4>
      </vt:variant>
    </vt:vector>
  </HeadingPairs>
  <TitlesOfParts>
    <vt:vector size="10" baseType="lpstr">
      <vt:lpstr>Vehicle</vt:lpstr>
      <vt:lpstr> TX Standard Options</vt:lpstr>
      <vt:lpstr>Colours</vt:lpstr>
      <vt:lpstr>Packs</vt:lpstr>
      <vt:lpstr>Individual options</vt:lpstr>
      <vt:lpstr>' TX Standard Options'!Print_Area</vt:lpstr>
      <vt:lpstr>Colours!Print_Area</vt:lpstr>
      <vt:lpstr>'Individual options'!Print_Area</vt:lpstr>
      <vt:lpstr>Packs!Print_Area</vt:lpstr>
      <vt:lpstr>Vehicle!Print_Area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Lemble, Joshua</dc:creator>
  <cp:lastModifiedBy>Manos Papadogiannis</cp:lastModifiedBy>
  <cp:lastPrinted>2021-02-22T13:45:57Z</cp:lastPrinted>
  <dcterms:created xsi:type="dcterms:W3CDTF">2021-02-12T13:31:41Z</dcterms:created>
  <dcterms:modified xsi:type="dcterms:W3CDTF">2021-09-20T12:03:07Z</dcterms:modified>
</cp:coreProperties>
</file>