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kavallieratou\Desktop\"/>
    </mc:Choice>
  </mc:AlternateContent>
  <xr:revisionPtr revIDLastSave="0" documentId="8_{23B153BF-C3EF-4465-92E8-7A3A53E9A55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page1" sheetId="1" r:id="rId1"/>
    <sheet name="Sheet2" sheetId="2" r:id="rId2"/>
    <sheet name="Sheet3" sheetId="3" r:id="rId3"/>
  </sheets>
  <definedNames>
    <definedName name="_xlnm.Print_Area" localSheetId="0">page1!$B$1:$Y$59</definedName>
  </definedNames>
  <calcPr calcId="191029"/>
</workbook>
</file>

<file path=xl/calcChain.xml><?xml version="1.0" encoding="utf-8"?>
<calcChain xmlns="http://schemas.openxmlformats.org/spreadsheetml/2006/main">
  <c r="Y21" i="1" l="1"/>
</calcChain>
</file>

<file path=xl/sharedStrings.xml><?xml version="1.0" encoding="utf-8"?>
<sst xmlns="http://schemas.openxmlformats.org/spreadsheetml/2006/main" count="49" uniqueCount="49">
  <si>
    <t>Αριθμ. Φορ. Μητρώου</t>
  </si>
  <si>
    <t>Αριθμ. Δήλωσης</t>
  </si>
  <si>
    <t>Αριθμ. Φακέλλου</t>
  </si>
  <si>
    <t>ΤΟΥ ΥΠΟΧΡΕΟΥ</t>
  </si>
  <si>
    <t>ΑΝΤ/ΤΟΥ</t>
  </si>
  <si>
    <t>α/α</t>
  </si>
  <si>
    <t>…………………….. 20…..</t>
  </si>
  <si>
    <t>Ο Δηλών</t>
  </si>
  <si>
    <t xml:space="preserve">Παραλήφθηκε: </t>
  </si>
  <si>
    <t>Εμπρόθεσμα</t>
  </si>
  <si>
    <t>Εκπρόθεσμα</t>
  </si>
  <si>
    <t>Βεβαιώθηκε</t>
  </si>
  <si>
    <t>……………………………  20……….</t>
  </si>
  <si>
    <t>…………..</t>
  </si>
  <si>
    <t>Βεβαιώνω υπεύθυνα και με επίγνωση των συνεπειών του νόμου την ακρίβεια της παρούσας δήλωσης</t>
  </si>
  <si>
    <t>Προς τον Προϊστάμενο της Δ.Ο.Υ.: ………………..</t>
  </si>
  <si>
    <t xml:space="preserve">ΔΗΛΩΣΗ </t>
  </si>
  <si>
    <t>(Γ)</t>
  </si>
  <si>
    <t>(Δ)</t>
  </si>
  <si>
    <t>(Ε)</t>
  </si>
  <si>
    <t xml:space="preserve">Α.Χ.Κ. ………………………………………… </t>
  </si>
  <si>
    <t>Ημερομηνία Βεβαίωσης ………………………………….               Ευρώ ……………………………</t>
  </si>
  <si>
    <t>Φορολογικό έτος 2022</t>
  </si>
  <si>
    <t>Φορολογητέα κέρδη/ζημία φορολογικού έτους 2022 (ΚΑ 001 ή 003 Εντύπου Ν)</t>
  </si>
  <si>
    <t>α) 05.1 εξόρυξη λιθάνθρακα</t>
  </si>
  <si>
    <t>β) 05.2 εξόρυξη λιγνίτη</t>
  </si>
  <si>
    <t>γ) 06.1 άντληση αργού πετρελαίου</t>
  </si>
  <si>
    <t>δ) 06.2 άντληση φυσικού αερίου</t>
  </si>
  <si>
    <t>ε) 19.1 παραγωγή προϊόντων οπτανθρακοποίησης (κωκοποίησης)</t>
  </si>
  <si>
    <t>στ) 19.2 παραγωγή προϊόντων διύλισης πετρελαίου</t>
  </si>
  <si>
    <t>Ακαθάριστα έσοδα ανά οικονομική δραστηριότητα κατά ομάδα NACE (Β)</t>
  </si>
  <si>
    <t>(ΣΤ)</t>
  </si>
  <si>
    <t>Σύνολο ακαθαρίστων εσόδων φορολογικού έτους 2022 (ΚΑ 015 Εντύπου Ν)   (Α)</t>
  </si>
  <si>
    <t>Π.Σ.Α.: Πλεονάζοντα Κέρδη x 33%
            [(ΣΤ) x 33%]</t>
  </si>
  <si>
    <r>
      <t>Έτος σύστασης ή έναρξης εργασιών</t>
    </r>
    <r>
      <rPr>
        <i/>
        <sz val="18"/>
        <rFont val="Franklin Gothic Medium"/>
        <family val="2"/>
        <charset val="161"/>
      </rPr>
      <t xml:space="preserve"> (**)</t>
    </r>
  </si>
  <si>
    <r>
      <t xml:space="preserve">Ποσοστό (Β) /(Α) x 100 </t>
    </r>
    <r>
      <rPr>
        <i/>
        <sz val="18"/>
        <rFont val="Franklin Gothic Medium"/>
        <family val="2"/>
        <charset val="161"/>
      </rPr>
      <t>(*)</t>
    </r>
  </si>
  <si>
    <t>Πλεονάζοντα Κέρδη: (Γ) - 120/100 x Ποσό Αναφοράς  
                                    [(Γ) - 120/100 x (Ε)]</t>
  </si>
  <si>
    <t>Επωνυμία επιχείρησης: ………………………………………….….……………………………………….........................</t>
  </si>
  <si>
    <t>Έδρα: Πόλη........................Οδός...............................Αριθμός………….....Τ.Κ. .............Τηλ..................</t>
  </si>
  <si>
    <t>Περιγραφή αντικειμένου εργασιών ...................................................................................................</t>
  </si>
  <si>
    <t>Ονοματεπώνυμο:................................................................................................................................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</si>
  <si>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</t>
  </si>
  <si>
    <t>Επάγγελμα:.........................................................................................................................................</t>
  </si>
  <si>
    <t xml:space="preserve">(**) Εάν η εταιρεία λειτουργεί και τα τέσσερα (4) έτη (2018-2021) το ποσό αναφοράς διαιρείται με το 4. Εάν είναι μετά το </t>
  </si>
  <si>
    <t>2018 το ποσό αναφοράς προσαρμόζεται αναλόγως των ετών λειτουργίας (1/3 ή 1/2 ή 1)</t>
  </si>
  <si>
    <t>(*) Εάν είναι μικρότερο από 75 δεν υπολογίζεται Π.Σ.Α.</t>
  </si>
  <si>
    <t>ΠΡΟΣΩΡΙΝΗΣ ΣΥΝΕΙΣΦΟΡΑΣ ΑΛΛΗΛΕΓΓΥΗΣ (Π.Σ.Α.) 
ΤΟΥ ΑΡΘΡΟΥ 114 ΤΟΥ Ν.5007/2022</t>
  </si>
  <si>
    <t>Άθροισμα φορολογητέων κερδών/ζημιών φορολογικών ετών 2018 - 2021 
(ΚΑ 001 ή 003 Εντύπου Ν)</t>
  </si>
  <si>
    <t xml:space="preserve">Ποσό Αναφοράς :  (Δ)/Αριθμός ετών λειτουργίας από 2018 έως 2021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</si>
</sst>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  <charset val="161"/>
    </font>
    <font>
      <sz val="18"/>
      <name val="Arial"/>
      <family val="2"/>
      <charset val="161"/>
    </font>
    <font>
      <sz val="18"/>
      <name val="Franklin Gothic Medium"/>
      <family val="2"/>
      <charset val="161"/>
    </font>
    <font>
      <b/>
      <sz val="18"/>
      <name val="Franklin Gothic Medium"/>
      <family val="2"/>
      <charset val="161"/>
    </font>
    <font>
      <sz val="14"/>
      <name val="Franklin Gothic Medium"/>
      <family val="2"/>
      <charset val="161"/>
    </font>
    <font>
      <sz val="10"/>
      <name val="Franklin Gothic Medium"/>
      <family val="2"/>
      <charset val="161"/>
    </font>
    <font>
      <i/>
      <sz val="18"/>
      <name val="Franklin Gothic Medium"/>
      <family val="2"/>
      <charset val="161"/>
    </font>
    <font>
      <i/>
      <sz val="14"/>
      <name val="Franklin Gothic Medium"/>
      <family val="2"/>
      <charset val="161"/>
    </font>
    <font>
      <i/>
      <sz val="16"/>
      <name val="Franklin Gothic Medium"/>
      <family val="2"/>
      <charset val="16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/>
    <xf numFmtId="0" fontId="3" fillId="0" borderId="0" xfId="0" applyFont="1" applyBorder="1" applyAlignment="1"/>
    <xf numFmtId="0" fontId="3" fillId="0" borderId="0" xfId="0" applyFont="1" applyBorder="1" applyAlignment="1"/>
    <xf numFmtId="0" fontId="3" fillId="0" borderId="11" xfId="0" applyFont="1" applyBorder="1"/>
    <xf numFmtId="0" fontId="3" fillId="0" borderId="12" xfId="0" applyFont="1" applyBorder="1"/>
    <xf numFmtId="0" fontId="3" fillId="0" borderId="11" xfId="0" applyFont="1" applyBorder="1" applyAlignment="1"/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/>
    <xf numFmtId="0" fontId="3" fillId="0" borderId="0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9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wrapText="1"/>
    </xf>
    <xf numFmtId="0" fontId="3" fillId="0" borderId="2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23" xfId="0" applyFont="1" applyBorder="1" applyAlignment="1">
      <alignment wrapText="1"/>
    </xf>
    <xf numFmtId="0" fontId="7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21" xfId="0" applyFont="1" applyBorder="1" applyAlignment="1"/>
    <xf numFmtId="9" fontId="3" fillId="0" borderId="21" xfId="0" applyNumberFormat="1" applyFont="1" applyBorder="1" applyAlignment="1"/>
    <xf numFmtId="0" fontId="3" fillId="0" borderId="23" xfId="0" applyFont="1" applyBorder="1" applyAlignment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 applyAlignment="1"/>
    <xf numFmtId="0" fontId="3" fillId="0" borderId="22" xfId="0" applyFont="1" applyBorder="1"/>
    <xf numFmtId="0" fontId="8" fillId="0" borderId="9" xfId="0" applyFont="1" applyBorder="1" applyAlignment="1">
      <alignment wrapText="1"/>
    </xf>
    <xf numFmtId="0" fontId="9" fillId="0" borderId="11" xfId="0" applyFont="1" applyBorder="1" applyAlignment="1"/>
    <xf numFmtId="0" fontId="9" fillId="0" borderId="0" xfId="0" applyFont="1" applyBorder="1" applyAlignment="1"/>
    <xf numFmtId="0" fontId="9" fillId="0" borderId="13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3" fillId="0" borderId="11" xfId="0" applyFont="1" applyBorder="1" applyAlignment="1"/>
    <xf numFmtId="0" fontId="6" fillId="0" borderId="0" xfId="0" applyFont="1" applyBorder="1" applyAlignment="1"/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textRotation="91" wrapText="1"/>
    </xf>
    <xf numFmtId="0" fontId="5" fillId="0" borderId="1" xfId="0" applyFont="1" applyBorder="1" applyAlignment="1">
      <alignment horizontal="center" vertical="center" textRotation="91" wrapText="1"/>
    </xf>
    <xf numFmtId="0" fontId="5" fillId="0" borderId="11" xfId="0" applyFont="1" applyBorder="1" applyAlignment="1">
      <alignment horizontal="center" vertical="center" textRotation="91" wrapText="1"/>
    </xf>
    <xf numFmtId="0" fontId="5" fillId="0" borderId="0" xfId="0" applyFont="1" applyBorder="1" applyAlignment="1">
      <alignment horizontal="center" vertical="center" textRotation="91" wrapText="1"/>
    </xf>
    <xf numFmtId="0" fontId="3" fillId="0" borderId="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/>
    <xf numFmtId="0" fontId="3" fillId="0" borderId="21" xfId="0" applyFont="1" applyBorder="1" applyAlignment="1"/>
    <xf numFmtId="0" fontId="4" fillId="0" borderId="2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38</xdr:row>
      <xdr:rowOff>23812</xdr:rowOff>
    </xdr:from>
    <xdr:to>
      <xdr:col>3</xdr:col>
      <xdr:colOff>690562</xdr:colOff>
      <xdr:row>38</xdr:row>
      <xdr:rowOff>285750</xdr:rowOff>
    </xdr:to>
    <xdr:sp macro="" textlink="">
      <xdr:nvSpPr>
        <xdr:cNvPr id="2" name="1 - Ορθογώνιο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00375" y="11763375"/>
          <a:ext cx="357187" cy="26193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l-GR" sz="1100"/>
        </a:p>
      </xdr:txBody>
    </xdr:sp>
    <xdr:clientData/>
  </xdr:twoCellAnchor>
  <xdr:twoCellAnchor>
    <xdr:from>
      <xdr:col>3</xdr:col>
      <xdr:colOff>333374</xdr:colOff>
      <xdr:row>40</xdr:row>
      <xdr:rowOff>47625</xdr:rowOff>
    </xdr:from>
    <xdr:to>
      <xdr:col>3</xdr:col>
      <xdr:colOff>690561</xdr:colOff>
      <xdr:row>40</xdr:row>
      <xdr:rowOff>309563</xdr:rowOff>
    </xdr:to>
    <xdr:sp macro="" textlink="">
      <xdr:nvSpPr>
        <xdr:cNvPr id="3" name="2 - Ορθογώνιο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00374" y="12406313"/>
          <a:ext cx="357187" cy="26193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l-GR" sz="1100"/>
        </a:p>
      </xdr:txBody>
    </xdr:sp>
    <xdr:clientData/>
  </xdr:twoCellAnchor>
  <xdr:twoCellAnchor editAs="oneCell">
    <xdr:from>
      <xdr:col>1</xdr:col>
      <xdr:colOff>11907</xdr:colOff>
      <xdr:row>0</xdr:row>
      <xdr:rowOff>230981</xdr:rowOff>
    </xdr:from>
    <xdr:to>
      <xdr:col>3</xdr:col>
      <xdr:colOff>506186</xdr:colOff>
      <xdr:row>6</xdr:row>
      <xdr:rowOff>238465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6" y="230981"/>
          <a:ext cx="1970654" cy="186485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9"/>
  <sheetViews>
    <sheetView tabSelected="1" zoomScale="80" zoomScaleNormal="80" zoomScaleSheetLayoutView="70" zoomScalePageLayoutView="50" workbookViewId="0">
      <selection activeCell="D34" sqref="D34:X34"/>
    </sheetView>
  </sheetViews>
  <sheetFormatPr defaultColWidth="9.140625" defaultRowHeight="23.25" x14ac:dyDescent="0.35"/>
  <cols>
    <col min="1" max="1" width="9.140625" style="2"/>
    <col min="2" max="2" width="10.28515625" style="1" customWidth="1"/>
    <col min="3" max="3" width="11.85546875" style="1" customWidth="1"/>
    <col min="4" max="4" width="38.85546875" style="1" customWidth="1"/>
    <col min="5" max="5" width="0.7109375" style="1" customWidth="1"/>
    <col min="6" max="6" width="1" style="1" hidden="1" customWidth="1"/>
    <col min="7" max="7" width="5.140625" style="1" customWidth="1"/>
    <col min="8" max="8" width="2.85546875" style="1" customWidth="1"/>
    <col min="9" max="9" width="2.7109375" style="1" customWidth="1"/>
    <col min="10" max="10" width="5" style="1" customWidth="1"/>
    <col min="11" max="11" width="5.7109375" style="1" customWidth="1"/>
    <col min="12" max="12" width="7.5703125" style="1" customWidth="1"/>
    <col min="13" max="13" width="14.5703125" style="1" customWidth="1"/>
    <col min="14" max="14" width="9" style="1" customWidth="1"/>
    <col min="15" max="15" width="11.28515625" style="1" hidden="1" customWidth="1"/>
    <col min="16" max="23" width="2.140625" style="1" customWidth="1"/>
    <col min="24" max="24" width="9.5703125" style="1" customWidth="1"/>
    <col min="25" max="25" width="22" style="1" customWidth="1"/>
    <col min="26" max="16384" width="9.140625" style="1"/>
  </cols>
  <sheetData>
    <row r="1" spans="2:25" s="2" customFormat="1" ht="24" x14ac:dyDescent="0.4"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4"/>
    </row>
    <row r="2" spans="2:25" ht="24" x14ac:dyDescent="0.4">
      <c r="B2" s="7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0"/>
      <c r="Q2" s="10"/>
      <c r="R2" s="10"/>
      <c r="S2" s="10"/>
      <c r="T2" s="4"/>
      <c r="U2" s="10"/>
      <c r="V2" s="10"/>
      <c r="W2" s="10"/>
      <c r="X2" s="10"/>
      <c r="Y2" s="8"/>
    </row>
    <row r="3" spans="2:25" ht="24" x14ac:dyDescent="0.4">
      <c r="B3" s="52"/>
      <c r="C3" s="53"/>
      <c r="D3" s="53"/>
      <c r="E3" s="53"/>
      <c r="F3" s="53"/>
      <c r="G3" s="53"/>
      <c r="H3" s="53"/>
      <c r="I3" s="53"/>
      <c r="J3" s="53"/>
      <c r="K3" s="53"/>
      <c r="L3" s="4"/>
      <c r="M3" s="10"/>
      <c r="N3" s="4" t="s">
        <v>22</v>
      </c>
      <c r="O3" s="4"/>
      <c r="P3" s="10"/>
      <c r="Q3" s="10"/>
      <c r="R3" s="10"/>
      <c r="S3" s="10"/>
      <c r="T3" s="4"/>
      <c r="U3" s="10"/>
      <c r="V3" s="10"/>
      <c r="W3" s="10"/>
      <c r="X3" s="10"/>
      <c r="Y3" s="8"/>
    </row>
    <row r="4" spans="2:25" ht="24" x14ac:dyDescent="0.4">
      <c r="B4" s="7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 t="s">
        <v>0</v>
      </c>
      <c r="O4" s="4"/>
      <c r="P4" s="4"/>
      <c r="Q4" s="4"/>
      <c r="R4" s="4"/>
      <c r="S4" s="4"/>
      <c r="T4" s="4"/>
      <c r="U4" s="4"/>
      <c r="V4" s="4"/>
      <c r="W4" s="4"/>
      <c r="X4" s="4"/>
      <c r="Y4" s="36"/>
    </row>
    <row r="5" spans="2:25" ht="24" x14ac:dyDescent="0.4"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 t="s">
        <v>1</v>
      </c>
      <c r="O5" s="4"/>
      <c r="P5" s="4"/>
      <c r="Q5" s="4"/>
      <c r="R5" s="4"/>
      <c r="S5" s="4"/>
      <c r="T5" s="4"/>
      <c r="U5" s="4"/>
      <c r="V5" s="4"/>
      <c r="W5" s="4"/>
      <c r="X5" s="4"/>
      <c r="Y5" s="36"/>
    </row>
    <row r="6" spans="2:25" ht="24" x14ac:dyDescent="0.4">
      <c r="B6" s="7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 t="s">
        <v>2</v>
      </c>
      <c r="O6" s="4"/>
      <c r="P6" s="4"/>
      <c r="Q6" s="4"/>
      <c r="R6" s="4"/>
      <c r="S6" s="4"/>
      <c r="T6" s="4"/>
      <c r="U6" s="4"/>
      <c r="V6" s="4"/>
      <c r="W6" s="4"/>
      <c r="X6" s="4"/>
      <c r="Y6" s="36"/>
    </row>
    <row r="7" spans="2:25" ht="24" x14ac:dyDescent="0.4">
      <c r="B7" s="7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8"/>
    </row>
    <row r="8" spans="2:25" ht="24" x14ac:dyDescent="0.4">
      <c r="B8" s="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8"/>
    </row>
    <row r="9" spans="2:25" ht="24" x14ac:dyDescent="0.4">
      <c r="B9" s="7" t="s">
        <v>15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8"/>
    </row>
    <row r="10" spans="2:25" ht="24" x14ac:dyDescent="0.4"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8"/>
    </row>
    <row r="11" spans="2:25" ht="24" customHeight="1" x14ac:dyDescent="0.4">
      <c r="B11" s="49" t="s">
        <v>16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1"/>
    </row>
    <row r="12" spans="2:25" ht="100.5" customHeight="1" x14ac:dyDescent="0.35">
      <c r="B12" s="46" t="s">
        <v>46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8"/>
    </row>
    <row r="13" spans="2:25" s="2" customFormat="1" ht="6" hidden="1" customHeight="1" x14ac:dyDescent="0.4"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8"/>
    </row>
    <row r="14" spans="2:25" s="2" customFormat="1" ht="32.25" customHeight="1" x14ac:dyDescent="0.35">
      <c r="B14" s="56" t="s">
        <v>3</v>
      </c>
      <c r="C14" s="57"/>
      <c r="D14" s="44" t="s">
        <v>37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5"/>
    </row>
    <row r="15" spans="2:25" s="2" customFormat="1" ht="30.75" customHeight="1" x14ac:dyDescent="0.35">
      <c r="B15" s="58"/>
      <c r="C15" s="59"/>
      <c r="D15" s="42" t="s">
        <v>38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3"/>
    </row>
    <row r="16" spans="2:25" s="2" customFormat="1" ht="27.75" customHeight="1" x14ac:dyDescent="0.35">
      <c r="B16" s="58"/>
      <c r="C16" s="59"/>
      <c r="D16" s="42" t="s">
        <v>39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3"/>
    </row>
    <row r="17" spans="2:25" s="2" customFormat="1" ht="20.25" customHeight="1" x14ac:dyDescent="0.35">
      <c r="B17" s="58"/>
      <c r="C17" s="59"/>
      <c r="D17" s="42" t="s">
        <v>41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3"/>
    </row>
    <row r="18" spans="2:25" ht="30.75" customHeight="1" x14ac:dyDescent="0.35">
      <c r="B18" s="62" t="s">
        <v>4</v>
      </c>
      <c r="C18" s="63"/>
      <c r="D18" s="60" t="s">
        <v>40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1"/>
    </row>
    <row r="19" spans="2:25" ht="34.5" customHeight="1" x14ac:dyDescent="0.35">
      <c r="B19" s="62"/>
      <c r="C19" s="63"/>
      <c r="D19" s="42" t="s">
        <v>42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3"/>
    </row>
    <row r="20" spans="2:25" ht="24" x14ac:dyDescent="0.4">
      <c r="B20" s="67" t="s">
        <v>32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9"/>
      <c r="Y20" s="25"/>
    </row>
    <row r="21" spans="2:25" ht="24" x14ac:dyDescent="0.4">
      <c r="B21" s="77" t="s">
        <v>30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9"/>
      <c r="Y21" s="26">
        <f>SUM(Y22:Y27)</f>
        <v>0</v>
      </c>
    </row>
    <row r="22" spans="2:25" ht="24" x14ac:dyDescent="0.4">
      <c r="B22" s="80" t="s">
        <v>24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2"/>
      <c r="Y22" s="25"/>
    </row>
    <row r="23" spans="2:25" ht="24" x14ac:dyDescent="0.4">
      <c r="B23" s="80" t="s">
        <v>25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2"/>
      <c r="Y23" s="25"/>
    </row>
    <row r="24" spans="2:25" ht="24" x14ac:dyDescent="0.4">
      <c r="B24" s="80" t="s">
        <v>26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2"/>
      <c r="Y24" s="25"/>
    </row>
    <row r="25" spans="2:25" ht="24" x14ac:dyDescent="0.4">
      <c r="B25" s="80" t="s">
        <v>27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2"/>
      <c r="Y25" s="25"/>
    </row>
    <row r="26" spans="2:25" ht="24" x14ac:dyDescent="0.4">
      <c r="B26" s="80" t="s">
        <v>28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2"/>
      <c r="Y26" s="25"/>
    </row>
    <row r="27" spans="2:25" ht="24" x14ac:dyDescent="0.4">
      <c r="B27" s="80" t="s">
        <v>29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2"/>
      <c r="Y27" s="27"/>
    </row>
    <row r="28" spans="2:25" ht="24" x14ac:dyDescent="0.4">
      <c r="B28" s="84" t="s">
        <v>35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6"/>
      <c r="Y28" s="27"/>
    </row>
    <row r="29" spans="2:25" ht="18" customHeight="1" x14ac:dyDescent="0.4">
      <c r="B29" s="80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18"/>
    </row>
    <row r="30" spans="2:25" ht="24" x14ac:dyDescent="0.4">
      <c r="B30" s="70" t="s">
        <v>34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2"/>
      <c r="Y30" s="28"/>
    </row>
    <row r="31" spans="2:25" ht="22.5" customHeight="1" x14ac:dyDescent="0.4">
      <c r="B31" s="64" t="s">
        <v>5</v>
      </c>
      <c r="C31" s="65"/>
      <c r="D31" s="73"/>
      <c r="E31" s="74"/>
      <c r="F31" s="74"/>
      <c r="G31" s="74"/>
      <c r="H31" s="74"/>
      <c r="I31" s="74"/>
      <c r="J31" s="74"/>
      <c r="K31" s="74"/>
      <c r="L31" s="74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6"/>
    </row>
    <row r="32" spans="2:25" ht="24" x14ac:dyDescent="0.4">
      <c r="B32" s="54" t="s">
        <v>17</v>
      </c>
      <c r="C32" s="66"/>
      <c r="D32" s="87" t="s">
        <v>23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2"/>
      <c r="Y32" s="29"/>
    </row>
    <row r="33" spans="2:25" ht="50.25" customHeight="1" x14ac:dyDescent="0.4">
      <c r="B33" s="54" t="s">
        <v>18</v>
      </c>
      <c r="C33" s="55"/>
      <c r="D33" s="87" t="s">
        <v>47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2"/>
      <c r="Y33" s="29"/>
    </row>
    <row r="34" spans="2:25" ht="24" x14ac:dyDescent="0.4">
      <c r="B34" s="54" t="s">
        <v>19</v>
      </c>
      <c r="C34" s="55"/>
      <c r="D34" s="88" t="s">
        <v>48</v>
      </c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90"/>
      <c r="Y34" s="30"/>
    </row>
    <row r="35" spans="2:25" ht="46.5" customHeight="1" x14ac:dyDescent="0.4">
      <c r="B35" s="54" t="s">
        <v>31</v>
      </c>
      <c r="C35" s="55"/>
      <c r="D35" s="87" t="s">
        <v>36</v>
      </c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2"/>
      <c r="Y35" s="29"/>
    </row>
    <row r="36" spans="2:25" ht="49.5" customHeight="1" x14ac:dyDescent="0.4">
      <c r="B36" s="54"/>
      <c r="C36" s="55"/>
      <c r="D36" s="83" t="s">
        <v>33</v>
      </c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31"/>
    </row>
    <row r="37" spans="2:25" s="3" customFormat="1" ht="18.75" customHeight="1" x14ac:dyDescent="0.4">
      <c r="B37" s="9"/>
      <c r="C37" s="5"/>
      <c r="D37" s="5"/>
      <c r="E37" s="10"/>
      <c r="F37" s="10"/>
      <c r="G37" s="5"/>
      <c r="H37" s="10"/>
      <c r="I37" s="10"/>
      <c r="J37" s="5"/>
      <c r="K37" s="10"/>
      <c r="L37" s="10"/>
      <c r="M37" s="5"/>
      <c r="N37" s="10"/>
      <c r="O37" s="10"/>
      <c r="P37" s="10"/>
      <c r="Q37" s="10"/>
      <c r="R37" s="10"/>
      <c r="S37" s="10"/>
      <c r="T37" s="10"/>
      <c r="U37" s="5"/>
      <c r="V37" s="5"/>
      <c r="W37" s="5"/>
      <c r="X37" s="5"/>
      <c r="Y37" s="11"/>
    </row>
    <row r="38" spans="2:25" s="3" customFormat="1" ht="27.75" customHeight="1" x14ac:dyDescent="0.4">
      <c r="B38" s="9" t="s">
        <v>8</v>
      </c>
      <c r="C38" s="5"/>
      <c r="D38" s="5"/>
      <c r="E38" s="5"/>
      <c r="F38" s="5"/>
      <c r="G38" s="5"/>
      <c r="H38" s="10"/>
      <c r="I38" s="10"/>
      <c r="J38" s="12"/>
      <c r="K38" s="12"/>
      <c r="L38" s="5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3"/>
    </row>
    <row r="39" spans="2:25" s="3" customFormat="1" ht="24.75" customHeight="1" x14ac:dyDescent="0.4">
      <c r="B39" s="9" t="s">
        <v>9</v>
      </c>
      <c r="C39" s="10"/>
      <c r="D39" s="10"/>
      <c r="E39" s="5"/>
      <c r="F39" s="5"/>
      <c r="G39" s="5"/>
      <c r="H39" s="10"/>
      <c r="I39" s="12"/>
      <c r="J39" s="5"/>
      <c r="K39" s="5"/>
      <c r="L39" s="5"/>
      <c r="M39" s="5"/>
      <c r="N39" s="10"/>
      <c r="O39" s="10"/>
      <c r="P39" s="14"/>
      <c r="Q39" s="15"/>
      <c r="R39" s="15"/>
      <c r="S39" s="15"/>
      <c r="T39" s="15"/>
      <c r="U39" s="15"/>
      <c r="V39" s="15"/>
      <c r="W39" s="15"/>
      <c r="X39" s="15"/>
      <c r="Y39" s="19"/>
    </row>
    <row r="40" spans="2:25" s="3" customFormat="1" ht="12.75" customHeight="1" x14ac:dyDescent="0.4">
      <c r="B40" s="9"/>
      <c r="C40" s="5"/>
      <c r="D40" s="5"/>
      <c r="E40" s="5"/>
      <c r="F40" s="5"/>
      <c r="G40" s="5"/>
      <c r="H40" s="10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3"/>
    </row>
    <row r="41" spans="2:25" s="3" customFormat="1" ht="27" customHeight="1" x14ac:dyDescent="0.4">
      <c r="B41" s="20" t="s">
        <v>10</v>
      </c>
      <c r="C41" s="5"/>
      <c r="D41" s="5"/>
      <c r="E41" s="5"/>
      <c r="F41" s="5"/>
      <c r="G41" s="5"/>
      <c r="H41" s="10"/>
      <c r="I41" s="12"/>
      <c r="J41" s="12"/>
      <c r="K41" s="5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3"/>
    </row>
    <row r="42" spans="2:25" s="3" customFormat="1" ht="18.75" customHeight="1" x14ac:dyDescent="0.4">
      <c r="B42" s="21"/>
      <c r="C42" s="5"/>
      <c r="D42" s="5"/>
      <c r="E42" s="5"/>
      <c r="F42" s="5"/>
      <c r="G42" s="5"/>
      <c r="H42" s="10"/>
      <c r="I42" s="16"/>
      <c r="J42" s="12"/>
      <c r="K42" s="5"/>
      <c r="L42" s="5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3"/>
    </row>
    <row r="43" spans="2:25" s="3" customFormat="1" ht="24" x14ac:dyDescent="0.4">
      <c r="B43" s="9" t="s">
        <v>14</v>
      </c>
      <c r="C43" s="5"/>
      <c r="D43" s="5"/>
      <c r="E43" s="10"/>
      <c r="F43" s="10"/>
      <c r="G43" s="10"/>
      <c r="H43" s="5"/>
      <c r="I43" s="5"/>
      <c r="J43" s="12"/>
      <c r="K43" s="5"/>
      <c r="L43" s="5"/>
      <c r="M43" s="5"/>
      <c r="N43" s="5"/>
      <c r="O43" s="5"/>
      <c r="P43" s="5"/>
      <c r="Q43" s="5"/>
      <c r="R43" s="5"/>
      <c r="S43" s="5"/>
      <c r="T43" s="5"/>
      <c r="U43" s="10"/>
      <c r="V43" s="10"/>
      <c r="W43" s="10"/>
      <c r="X43" s="10"/>
      <c r="Y43" s="11"/>
    </row>
    <row r="44" spans="2:25" s="3" customFormat="1" ht="44.25" customHeight="1" x14ac:dyDescent="0.4">
      <c r="B44" s="9"/>
      <c r="C44" s="5"/>
      <c r="D44" s="10"/>
      <c r="E44" s="10"/>
      <c r="F44" s="10"/>
      <c r="G44" s="10"/>
      <c r="H44" s="12"/>
      <c r="I44" s="5"/>
      <c r="J44" s="5"/>
      <c r="K44" s="5" t="s">
        <v>6</v>
      </c>
      <c r="L44" s="5"/>
      <c r="M44" s="5"/>
      <c r="N44" s="5"/>
      <c r="O44" s="5"/>
      <c r="P44" s="5"/>
      <c r="Q44" s="5"/>
      <c r="R44" s="5"/>
      <c r="S44" s="5"/>
      <c r="T44" s="5"/>
      <c r="U44" s="10"/>
      <c r="V44" s="10"/>
      <c r="W44" s="10"/>
      <c r="X44" s="10"/>
      <c r="Y44" s="11"/>
    </row>
    <row r="45" spans="2:25" s="3" customFormat="1" ht="12" customHeight="1" x14ac:dyDescent="0.4">
      <c r="B45" s="9"/>
      <c r="C45" s="5"/>
      <c r="D45" s="10"/>
      <c r="E45" s="10"/>
      <c r="F45" s="10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</row>
    <row r="46" spans="2:25" s="3" customFormat="1" ht="39" customHeight="1" x14ac:dyDescent="0.4">
      <c r="B46" s="9"/>
      <c r="C46" s="5"/>
      <c r="D46" s="10"/>
      <c r="E46" s="5"/>
      <c r="F46" s="10"/>
      <c r="G46" s="5"/>
      <c r="H46" s="5"/>
      <c r="I46" s="5"/>
      <c r="J46" s="5"/>
      <c r="K46" s="5"/>
      <c r="L46" s="5" t="s">
        <v>7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</row>
    <row r="47" spans="2:25" s="3" customFormat="1" ht="48.75" customHeight="1" x14ac:dyDescent="0.4">
      <c r="B47" s="9"/>
      <c r="C47" s="5"/>
      <c r="D47" s="10"/>
      <c r="E47" s="5"/>
      <c r="F47" s="10"/>
      <c r="G47" s="5"/>
      <c r="H47" s="5"/>
      <c r="I47" s="5"/>
      <c r="J47" s="5"/>
      <c r="K47" s="5"/>
      <c r="L47" s="5" t="s">
        <v>13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</row>
    <row r="48" spans="2:25" s="3" customFormat="1" ht="63.75" customHeight="1" x14ac:dyDescent="0.4">
      <c r="B48" s="9"/>
      <c r="C48" s="5"/>
      <c r="D48" s="10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</row>
    <row r="49" spans="2:25" s="3" customFormat="1" ht="24" x14ac:dyDescent="0.4">
      <c r="B49" s="9"/>
      <c r="C49" s="5"/>
      <c r="D49" s="5"/>
      <c r="E49" s="5"/>
      <c r="F49" s="5"/>
      <c r="G49" s="5"/>
      <c r="H49" s="5"/>
      <c r="I49" s="5"/>
      <c r="J49" s="5"/>
      <c r="K49" s="5" t="s">
        <v>11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</row>
    <row r="50" spans="2:25" s="3" customFormat="1" ht="38.25" customHeight="1" x14ac:dyDescent="0.4">
      <c r="B50" s="9" t="s">
        <v>20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17"/>
      <c r="X50" s="5"/>
      <c r="Y50" s="11"/>
    </row>
    <row r="51" spans="2:25" s="3" customFormat="1" ht="24" x14ac:dyDescent="0.4">
      <c r="B51" s="9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17"/>
      <c r="X51" s="5"/>
      <c r="Y51" s="11"/>
    </row>
    <row r="52" spans="2:25" s="3" customFormat="1" ht="24" x14ac:dyDescent="0.4">
      <c r="B52" s="9" t="s">
        <v>21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10"/>
      <c r="X52" s="5"/>
      <c r="Y52" s="11"/>
    </row>
    <row r="53" spans="2:25" s="3" customFormat="1" ht="24" x14ac:dyDescent="0.4">
      <c r="B53" s="9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</row>
    <row r="54" spans="2:25" s="3" customFormat="1" ht="24" x14ac:dyDescent="0.4">
      <c r="B54" s="9"/>
      <c r="C54" s="5"/>
      <c r="D54" s="5"/>
      <c r="E54" s="5"/>
      <c r="F54" s="5"/>
      <c r="G54" s="5"/>
      <c r="H54" s="5"/>
      <c r="I54" s="5"/>
      <c r="J54" s="5" t="s">
        <v>12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</row>
    <row r="55" spans="2:25" s="3" customFormat="1" ht="24" x14ac:dyDescent="0.4">
      <c r="B55" s="35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11"/>
    </row>
    <row r="56" spans="2:25" s="3" customFormat="1" ht="24" x14ac:dyDescent="0.4">
      <c r="B56" s="38" t="s">
        <v>45</v>
      </c>
      <c r="C56" s="39"/>
      <c r="D56" s="39"/>
      <c r="E56" s="39"/>
      <c r="F56" s="39"/>
      <c r="G56" s="39"/>
      <c r="H56" s="39"/>
      <c r="I56" s="39"/>
      <c r="J56" s="39"/>
      <c r="K56" s="39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11"/>
    </row>
    <row r="57" spans="2:25" s="3" customFormat="1" ht="24" x14ac:dyDescent="0.4">
      <c r="B57" s="38" t="s">
        <v>43</v>
      </c>
      <c r="C57" s="39"/>
      <c r="D57" s="39"/>
      <c r="E57" s="39"/>
      <c r="F57" s="39"/>
      <c r="G57" s="39"/>
      <c r="H57" s="39"/>
      <c r="I57" s="39"/>
      <c r="J57" s="39"/>
      <c r="K57" s="39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11"/>
    </row>
    <row r="58" spans="2:25" s="2" customFormat="1" ht="24.75" thickBot="1" x14ac:dyDescent="0.45">
      <c r="B58" s="40" t="s">
        <v>44</v>
      </c>
      <c r="C58" s="22"/>
      <c r="D58" s="22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4"/>
    </row>
    <row r="59" spans="2:25" s="2" customFormat="1" x14ac:dyDescent="0.3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</row>
  </sheetData>
  <mergeCells count="30">
    <mergeCell ref="D36:X36"/>
    <mergeCell ref="B24:X24"/>
    <mergeCell ref="B25:X25"/>
    <mergeCell ref="B26:X26"/>
    <mergeCell ref="B28:X28"/>
    <mergeCell ref="B29:X29"/>
    <mergeCell ref="B27:X27"/>
    <mergeCell ref="B36:C36"/>
    <mergeCell ref="B34:C34"/>
    <mergeCell ref="B35:C35"/>
    <mergeCell ref="D32:X32"/>
    <mergeCell ref="D33:X33"/>
    <mergeCell ref="D34:X34"/>
    <mergeCell ref="D35:X35"/>
    <mergeCell ref="D14:Y14"/>
    <mergeCell ref="B12:Y12"/>
    <mergeCell ref="B11:Y11"/>
    <mergeCell ref="B3:K3"/>
    <mergeCell ref="B33:C33"/>
    <mergeCell ref="B14:C17"/>
    <mergeCell ref="D18:Y18"/>
    <mergeCell ref="B18:C19"/>
    <mergeCell ref="B31:C31"/>
    <mergeCell ref="B32:C32"/>
    <mergeCell ref="B20:X20"/>
    <mergeCell ref="B30:X30"/>
    <mergeCell ref="D31:Y31"/>
    <mergeCell ref="B21:X21"/>
    <mergeCell ref="B22:X22"/>
    <mergeCell ref="B23:X23"/>
  </mergeCells>
  <phoneticPr fontId="1" type="noConversion"/>
  <printOptions horizontalCentered="1" verticalCentered="1"/>
  <pageMargins left="0.25" right="0.25" top="0.75" bottom="0.75" header="0.3" footer="0.3"/>
  <pageSetup paperSize="9" scale="4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page1</vt:lpstr>
      <vt:lpstr>Sheet2</vt:lpstr>
      <vt:lpstr>Sheet3</vt:lpstr>
      <vt:lpstr>page1!Print_Area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Presario 1200</dc:creator>
  <cp:lastModifiedBy>ΑΘΗΝΑ ΚΑΒΑΛΛΙΕΡΑΤΟΥ</cp:lastModifiedBy>
  <cp:lastPrinted>2023-02-24T11:24:15Z</cp:lastPrinted>
  <dcterms:created xsi:type="dcterms:W3CDTF">2006-11-13T08:23:17Z</dcterms:created>
  <dcterms:modified xsi:type="dcterms:W3CDTF">2023-05-17T10:06:09Z</dcterms:modified>
</cp:coreProperties>
</file>